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120" yWindow="-120" windowWidth="19440" windowHeight="11160"/>
  </bookViews>
  <sheets>
    <sheet name="СЭП поселений" sheetId="2" r:id="rId1"/>
    <sheet name="Лист1" sheetId="1" r:id="rId2"/>
  </sheets>
  <calcPr calcId="124519"/>
  <fileRecoveryPr repairLoad="1"/>
  <extLst xmlns:x15="http://schemas.microsoft.com/office/spreadsheetml/2010/11/main">
    <ext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J41" i="2"/>
  <c r="J40"/>
  <c r="J30"/>
  <c r="J29"/>
  <c r="J28"/>
  <c r="J27"/>
  <c r="J26"/>
  <c r="J25"/>
  <c r="J24"/>
</calcChain>
</file>

<file path=xl/sharedStrings.xml><?xml version="1.0" encoding="utf-8"?>
<sst xmlns="http://schemas.openxmlformats.org/spreadsheetml/2006/main" count="182" uniqueCount="142">
  <si>
    <t xml:space="preserve"> СОЦИАЛЬНО-ЭКОНОМИЧЕСКИЙ ПАСПОРТ ПОСЕЛЕНИЯ   ТЕЙКОВСКОГО МУНИЦИПАЛЬНОГО РАЙОНА ИВАНОВСКОЙ ОБЛАСТИ</t>
  </si>
  <si>
    <t>Характеристика</t>
  </si>
  <si>
    <t>Формат данных</t>
  </si>
  <si>
    <t>Показатели МО ___________</t>
  </si>
  <si>
    <t>1.</t>
  </si>
  <si>
    <t>Общие сведения</t>
  </si>
  <si>
    <t>1.1.</t>
  </si>
  <si>
    <t>Полное наименование городского/сельского поселения</t>
  </si>
  <si>
    <t>текст</t>
  </si>
  <si>
    <t>Нерльское городское поселение Тейковского муниципального района Ивановской области</t>
  </si>
  <si>
    <t>Морозовское сельское поселение  Тейковского муниципального района Ивановской области</t>
  </si>
  <si>
    <t>Новолеушинское сельское поселение  Тейковского муниципального района Ивановской области</t>
  </si>
  <si>
    <t>Большеклочковское сельское поселение  Тейковского муниципального района Ивановской области</t>
  </si>
  <si>
    <t>Крапивновское сельское поселение  Тейковского муниципального района Ивановской области</t>
  </si>
  <si>
    <t>1.2.</t>
  </si>
  <si>
    <t>Код ОКТМО</t>
  </si>
  <si>
    <t>число</t>
  </si>
  <si>
    <t>1.3.</t>
  </si>
  <si>
    <t>Год основания</t>
  </si>
  <si>
    <t>1.4.</t>
  </si>
  <si>
    <t>Год образования</t>
  </si>
  <si>
    <t>1.5.</t>
  </si>
  <si>
    <t>Число населенных пунктов, ед.</t>
  </si>
  <si>
    <t>1.6.</t>
  </si>
  <si>
    <t>Площадь территории МО, кв. км.</t>
  </si>
  <si>
    <t>2.</t>
  </si>
  <si>
    <t>Демография и социальная сфера</t>
  </si>
  <si>
    <t>2.1.</t>
  </si>
  <si>
    <t>Численность населения, чел. всего,</t>
  </si>
  <si>
    <t>2.1.1.</t>
  </si>
  <si>
    <t xml:space="preserve">   в т.ч. мужчин </t>
  </si>
  <si>
    <t>2.1.2.1.</t>
  </si>
  <si>
    <t xml:space="preserve">   в т.ч. младше 18 лет</t>
  </si>
  <si>
    <t>2.1.2.2.</t>
  </si>
  <si>
    <t xml:space="preserve">   в т.ч. в возрасте 18-55 лет (жен), 18-60 лет (муж)</t>
  </si>
  <si>
    <t>2.1.2.3.</t>
  </si>
  <si>
    <t xml:space="preserve">   в т.ч. старше 55 лет (жен), 60 лет (муж)</t>
  </si>
  <si>
    <t>2.1.3.</t>
  </si>
  <si>
    <t xml:space="preserve">   в т.ч. городского населения</t>
  </si>
  <si>
    <t>2.1.4.</t>
  </si>
  <si>
    <t xml:space="preserve">   в т.ч. административного центра</t>
  </si>
  <si>
    <t>2.2.</t>
  </si>
  <si>
    <t>Число родившихся, чел.</t>
  </si>
  <si>
    <t>2.3.</t>
  </si>
  <si>
    <t>Число умерших, чел.</t>
  </si>
  <si>
    <t>2.4.</t>
  </si>
  <si>
    <t xml:space="preserve">Число прибывших, чел. </t>
  </si>
  <si>
    <t>2.5.</t>
  </si>
  <si>
    <t>Число выбывших, чел.</t>
  </si>
  <si>
    <t>2.6.</t>
  </si>
  <si>
    <t>Число занятых в экономике, чел.</t>
  </si>
  <si>
    <t>2.7.</t>
  </si>
  <si>
    <t>Число занятых в госуд. и муниц. управлении, чел.</t>
  </si>
  <si>
    <t>2.8.</t>
  </si>
  <si>
    <t>Число занятых в "бюджетной" сфере, чел.</t>
  </si>
  <si>
    <t>2.9.</t>
  </si>
  <si>
    <t>Число отходников, чел.</t>
  </si>
  <si>
    <t>2.10.</t>
  </si>
  <si>
    <t>Количество воспитанников дошкольных образовательных учреждений, чел.</t>
  </si>
  <si>
    <t>2.11.</t>
  </si>
  <si>
    <t>Количество учащихся общеобразовательных учреждений, чел.</t>
  </si>
  <si>
    <t>2.12.</t>
  </si>
  <si>
    <t>Количество врачей, работающих в медицинских учреждениях на территории муниципалитета, чел.</t>
  </si>
  <si>
    <t>2.13.</t>
  </si>
  <si>
    <t>Количество среднего медицинского персонала, работающего в медицинских учреждениях на территории муниципалитета, чел.</t>
  </si>
  <si>
    <t>4.</t>
  </si>
  <si>
    <t>Экономика</t>
  </si>
  <si>
    <t>4.1.</t>
  </si>
  <si>
    <t>Объем производства товаров и услуг, тыс. руб.</t>
  </si>
  <si>
    <t>4.2.</t>
  </si>
  <si>
    <t>Средмесячная заработная плата работников организаций,  руб.</t>
  </si>
  <si>
    <t>5.</t>
  </si>
  <si>
    <t>Бюджет</t>
  </si>
  <si>
    <t>5.1.</t>
  </si>
  <si>
    <t>Доходы муниципального бюджета, тыс. руб.</t>
  </si>
  <si>
    <t>5.1.1.</t>
  </si>
  <si>
    <t>в т.ч. собственные, тыс. руб.</t>
  </si>
  <si>
    <t>5.2.</t>
  </si>
  <si>
    <t>Доля налоговых и неналоговых доходов в общем объеме собственных доходов бюджета муниципалитета, %</t>
  </si>
  <si>
    <t>5.3.</t>
  </si>
  <si>
    <t>Расходы муниципального бюджета всего, тыс. руб.</t>
  </si>
  <si>
    <t>6.</t>
  </si>
  <si>
    <t>Религиозные организации</t>
  </si>
  <si>
    <t>6.1.</t>
  </si>
  <si>
    <t>Зарегистрированные религиозные организации, ед. всего, в т.ч.</t>
  </si>
  <si>
    <t>6.1.1.</t>
  </si>
  <si>
    <t>Русская православная церковь, ед.</t>
  </si>
  <si>
    <t>6.2.</t>
  </si>
  <si>
    <t>Проблемные вопросы религиозных организаций</t>
  </si>
  <si>
    <t>нет</t>
  </si>
  <si>
    <t>7.</t>
  </si>
  <si>
    <t>Комментарии</t>
  </si>
  <si>
    <t>Дата заполенения паспорта МО</t>
  </si>
  <si>
    <t>дата</t>
  </si>
  <si>
    <t>ФИО ответственного за заполнение паспорта</t>
  </si>
  <si>
    <t>Тихонова С.А.</t>
  </si>
  <si>
    <t>Белова В.А.</t>
  </si>
  <si>
    <t>Вакарь Г.И.</t>
  </si>
  <si>
    <t>Писковая М.Ю.</t>
  </si>
  <si>
    <t>Сошникова Ю.Н.</t>
  </si>
  <si>
    <t>Смирнова Т.И.</t>
  </si>
  <si>
    <t>Контактный телефон ответственного за заполнение паспорта</t>
  </si>
  <si>
    <t>8(49343)49236</t>
  </si>
  <si>
    <t>8(49343)48246</t>
  </si>
  <si>
    <t>8(49343)49019</t>
  </si>
  <si>
    <t>8(49343)44328</t>
  </si>
  <si>
    <t>8(49343)41750</t>
  </si>
  <si>
    <t xml:space="preserve">Примечание: необходимо заполнить все поля отмеченные серым цветом. В таблице не допускаются ячейки без информации. Если данные отстутствуют указать "н.д.". На каждый муниципалитет следует заполнить отдельный столбец. Общее число столцов должно быть равно числу поселений в муниципальном районе. При заполнении паспорта руководствоваться всплывающими при наведении курсора подсказками. Пояснения по заполнению паспорта отметить в текстовом виде в разделе 7 "Комментарии". Файл содержащий паспорт назвать следующим образом "СЭП поселений ____________ района________ области за 20__ год", где указать название мунипалитета и год заполнения паспорта. </t>
  </si>
  <si>
    <t xml:space="preserve"> А.  Сельское хозяйство, охота и лесное хозяйство</t>
  </si>
  <si>
    <t xml:space="preserve"> B.  Рыболовство, рыбоводство</t>
  </si>
  <si>
    <t xml:space="preserve"> С.  Добыча полезных ископаемых</t>
  </si>
  <si>
    <t xml:space="preserve"> CA.  Добыча топливно-энергетических полезных ископаемых</t>
  </si>
  <si>
    <t xml:space="preserve"> CB.  Добыча полезных ископаемых, кроме топливно-энергетических</t>
  </si>
  <si>
    <t xml:space="preserve"> D.  Обрабатывающие производства</t>
  </si>
  <si>
    <t xml:space="preserve"> DA.  Производство пищевых продуктов, включая напитки, и табака</t>
  </si>
  <si>
    <t xml:space="preserve"> DB.  Текстильное и швейное производство</t>
  </si>
  <si>
    <t xml:space="preserve"> DC.  Производство кожи, изделий из кожи и производство обуви</t>
  </si>
  <si>
    <t xml:space="preserve"> DD.  Обработка древесины и производство изделий из дерева</t>
  </si>
  <si>
    <t xml:space="preserve"> DE.  Целлюлозно-бумажное производство; издательская и полиграфическая деятельность</t>
  </si>
  <si>
    <t xml:space="preserve"> DF.  Производство кокса, нефтепродуктов и ядерных материалов</t>
  </si>
  <si>
    <t xml:space="preserve"> DG.  Химическое производство</t>
  </si>
  <si>
    <t xml:space="preserve"> DH.  Производство резиновых и пластмассовых изделий</t>
  </si>
  <si>
    <t xml:space="preserve"> DI.  Производство прочих неметаллических минеральных продуктов</t>
  </si>
  <si>
    <t xml:space="preserve"> DJ.  Металлургическое производство и производство готовых металлических изделий</t>
  </si>
  <si>
    <t xml:space="preserve"> DK.  Производство машин и оборудования</t>
  </si>
  <si>
    <t xml:space="preserve"> DL.  Производство электрооборудования, электронного и оптического оборудования</t>
  </si>
  <si>
    <t xml:space="preserve"> DM.  Производство транспортных средств и оборудования</t>
  </si>
  <si>
    <t xml:space="preserve"> DN.  Прочие производства</t>
  </si>
  <si>
    <t xml:space="preserve"> E.  Производство и распределение электроэнергии, газа и воды</t>
  </si>
  <si>
    <t xml:space="preserve"> F.  Строительство</t>
  </si>
  <si>
    <t xml:space="preserve"> G.  Оптовая и розничная торговля; ремонт автотранспортных средств, мотоциклов, бытовых изделий и предметов личного пользования</t>
  </si>
  <si>
    <t xml:space="preserve"> H.  Гостиницы и рестораны</t>
  </si>
  <si>
    <t xml:space="preserve"> I.  Транспорт и связь</t>
  </si>
  <si>
    <t xml:space="preserve"> J.  Финансовая деятельность</t>
  </si>
  <si>
    <t xml:space="preserve"> K.  Операции с недвижимым имуществом, аренда и предоставление услуг</t>
  </si>
  <si>
    <t xml:space="preserve"> L.  Государственное управление и обеспечение военной безопасности; обязательное социальное обеспечение</t>
  </si>
  <si>
    <t xml:space="preserve"> M.  Образование</t>
  </si>
  <si>
    <t xml:space="preserve"> N.  Здравоохранение и предоставление социальных услуг</t>
  </si>
  <si>
    <t xml:space="preserve"> O.  Предоставление прочих коммунальных, социальных и персональных услуг</t>
  </si>
  <si>
    <t xml:space="preserve"> P.  Предоставление услуг по ведению домашнего хозяйства</t>
  </si>
  <si>
    <t xml:space="preserve"> Q.  Деятельность экстерриториальных организаций</t>
  </si>
  <si>
    <t>Новогоряновское сельское поселение  Тейковского муниципального района Ивановской области</t>
  </si>
</sst>
</file>

<file path=xl/styles.xml><?xml version="1.0" encoding="utf-8"?>
<styleSheet xmlns="http://schemas.openxmlformats.org/spreadsheetml/2006/main">
  <numFmts count="1">
    <numFmt numFmtId="164" formatCode="0.0000"/>
  </numFmts>
  <fonts count="11">
    <font>
      <sz val="11"/>
      <color theme="1"/>
      <name val="Calibri"/>
      <family val="2"/>
      <scheme val="minor"/>
    </font>
    <font>
      <sz val="10"/>
      <name val="Arial Cyr"/>
      <charset val="204"/>
    </font>
    <font>
      <sz val="14"/>
      <name val="Times New Roman"/>
      <family val="1"/>
      <charset val="204"/>
    </font>
    <font>
      <b/>
      <sz val="12"/>
      <name val="Times New Roman"/>
      <family val="1"/>
      <charset val="204"/>
    </font>
    <font>
      <b/>
      <sz val="11"/>
      <name val="Times New Roman"/>
      <family val="1"/>
      <charset val="204"/>
    </font>
    <font>
      <b/>
      <sz val="11"/>
      <color indexed="8"/>
      <name val="Times New Roman"/>
      <family val="1"/>
      <charset val="204"/>
    </font>
    <font>
      <sz val="11"/>
      <color indexed="8"/>
      <name val="Times New Roman"/>
      <family val="1"/>
      <charset val="204"/>
    </font>
    <font>
      <sz val="11"/>
      <name val="Times New Roman"/>
      <family val="1"/>
      <charset val="204"/>
    </font>
    <font>
      <sz val="10"/>
      <name val="Times New Roman"/>
      <family val="1"/>
      <charset val="204"/>
    </font>
    <font>
      <i/>
      <sz val="11"/>
      <name val="Times New Roman"/>
      <family val="1"/>
      <charset val="204"/>
    </font>
    <font>
      <sz val="11"/>
      <name val="Arial Cyr"/>
      <charset val="204"/>
    </font>
  </fonts>
  <fills count="4">
    <fill>
      <patternFill patternType="none"/>
    </fill>
    <fill>
      <patternFill patternType="gray125"/>
    </fill>
    <fill>
      <patternFill patternType="solid">
        <fgColor indexed="22"/>
        <bgColor indexed="64"/>
      </patternFill>
    </fill>
    <fill>
      <patternFill patternType="solid">
        <fgColor indexed="55"/>
        <bgColor indexed="64"/>
      </patternFill>
    </fill>
  </fills>
  <borders count="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2">
    <xf numFmtId="0" fontId="0" fillId="0" borderId="0"/>
    <xf numFmtId="0" fontId="1" fillId="0" borderId="0"/>
  </cellStyleXfs>
  <cellXfs count="49">
    <xf numFmtId="0" fontId="0" fillId="0" borderId="0" xfId="0"/>
    <xf numFmtId="0" fontId="1" fillId="0" borderId="0" xfId="1"/>
    <xf numFmtId="49" fontId="4" fillId="0" borderId="2" xfId="1" applyNumberFormat="1" applyFont="1" applyBorder="1" applyAlignment="1">
      <alignment horizontal="center" vertical="center"/>
    </xf>
    <xf numFmtId="0" fontId="4" fillId="0" borderId="2" xfId="1" applyFont="1" applyBorder="1" applyAlignment="1">
      <alignment horizontal="center" vertical="center" wrapText="1"/>
    </xf>
    <xf numFmtId="49" fontId="5" fillId="0" borderId="2" xfId="1" applyNumberFormat="1" applyFont="1" applyBorder="1" applyAlignment="1">
      <alignment vertical="center" wrapText="1"/>
    </xf>
    <xf numFmtId="49" fontId="4" fillId="0" borderId="2" xfId="1" applyNumberFormat="1" applyFont="1" applyBorder="1" applyAlignment="1">
      <alignment horizontal="left" vertical="center" wrapText="1"/>
    </xf>
    <xf numFmtId="0" fontId="6" fillId="0" borderId="2" xfId="1" applyFont="1" applyBorder="1" applyAlignment="1">
      <alignment vertical="center"/>
    </xf>
    <xf numFmtId="0" fontId="7" fillId="0" borderId="2" xfId="1" applyFont="1" applyBorder="1" applyAlignment="1">
      <alignment horizontal="left" wrapText="1"/>
    </xf>
    <xf numFmtId="49" fontId="7" fillId="0" borderId="2" xfId="1" applyNumberFormat="1" applyFont="1" applyBorder="1" applyAlignment="1">
      <alignment vertical="center"/>
    </xf>
    <xf numFmtId="49" fontId="7" fillId="0" borderId="2" xfId="1" applyNumberFormat="1" applyFont="1" applyBorder="1" applyAlignment="1">
      <alignment horizontal="left" vertical="center" wrapText="1"/>
    </xf>
    <xf numFmtId="0" fontId="7" fillId="0" borderId="2" xfId="1" applyFont="1" applyBorder="1" applyAlignment="1">
      <alignment vertical="center"/>
    </xf>
    <xf numFmtId="0" fontId="8" fillId="0" borderId="2" xfId="1" applyFont="1" applyBorder="1" applyAlignment="1">
      <alignment horizontal="center" wrapText="1"/>
    </xf>
    <xf numFmtId="0" fontId="7" fillId="0" borderId="2" xfId="1" applyFont="1" applyBorder="1" applyAlignment="1">
      <alignment horizontal="left" vertical="center" wrapText="1"/>
    </xf>
    <xf numFmtId="164" fontId="7" fillId="2" borderId="2" xfId="1" applyNumberFormat="1" applyFont="1" applyFill="1" applyBorder="1" applyAlignment="1" applyProtection="1">
      <alignment horizontal="center" wrapText="1"/>
      <protection locked="0"/>
    </xf>
    <xf numFmtId="164" fontId="7" fillId="2" borderId="2" xfId="1" applyNumberFormat="1" applyFont="1" applyFill="1" applyBorder="1" applyAlignment="1" applyProtection="1">
      <alignment horizontal="left" wrapText="1"/>
      <protection locked="0"/>
    </xf>
    <xf numFmtId="0" fontId="8" fillId="0" borderId="2" xfId="1" applyFont="1" applyBorder="1" applyAlignment="1">
      <alignment horizontal="center"/>
    </xf>
    <xf numFmtId="0" fontId="1" fillId="0" borderId="2" xfId="1" applyBorder="1"/>
    <xf numFmtId="0" fontId="7" fillId="0" borderId="2" xfId="1" applyFont="1" applyBorder="1" applyAlignment="1" applyProtection="1">
      <alignment horizontal="left" wrapText="1"/>
      <protection locked="0"/>
    </xf>
    <xf numFmtId="1" fontId="7" fillId="2" borderId="2" xfId="1" applyNumberFormat="1" applyFont="1" applyFill="1" applyBorder="1" applyAlignment="1" applyProtection="1">
      <alignment horizontal="center" wrapText="1"/>
      <protection locked="0"/>
    </xf>
    <xf numFmtId="1" fontId="7" fillId="2" borderId="2" xfId="1" applyNumberFormat="1" applyFont="1" applyFill="1" applyBorder="1" applyAlignment="1" applyProtection="1">
      <alignment horizontal="left" wrapText="1"/>
      <protection locked="0"/>
    </xf>
    <xf numFmtId="1" fontId="8" fillId="2" borderId="2" xfId="1" applyNumberFormat="1" applyFont="1" applyFill="1" applyBorder="1" applyAlignment="1" applyProtection="1">
      <alignment horizontal="center" wrapText="1"/>
      <protection locked="0"/>
    </xf>
    <xf numFmtId="0" fontId="1" fillId="0" borderId="2" xfId="1" applyBorder="1" applyAlignment="1">
      <alignment horizontal="center"/>
    </xf>
    <xf numFmtId="1" fontId="1" fillId="0" borderId="0" xfId="1" applyNumberFormat="1"/>
    <xf numFmtId="0" fontId="7" fillId="0" borderId="2" xfId="1" applyFont="1" applyBorder="1" applyAlignment="1">
      <alignment vertical="center" wrapText="1"/>
    </xf>
    <xf numFmtId="1" fontId="7" fillId="2" borderId="2" xfId="1" applyNumberFormat="1" applyFont="1" applyFill="1" applyBorder="1" applyAlignment="1" applyProtection="1">
      <alignment horizontal="center" vertical="center" wrapText="1"/>
      <protection locked="0"/>
    </xf>
    <xf numFmtId="0" fontId="8" fillId="0" borderId="2" xfId="1" applyFont="1" applyBorder="1" applyAlignment="1">
      <alignment horizontal="center" vertical="center"/>
    </xf>
    <xf numFmtId="0" fontId="6" fillId="0" borderId="2" xfId="1" applyFont="1" applyBorder="1" applyAlignment="1">
      <alignment vertical="center" wrapText="1"/>
    </xf>
    <xf numFmtId="0" fontId="7" fillId="0" borderId="2" xfId="1" applyFont="1" applyBorder="1" applyAlignment="1" applyProtection="1">
      <alignment horizontal="center" wrapText="1"/>
      <protection locked="0"/>
    </xf>
    <xf numFmtId="0" fontId="6" fillId="0" borderId="3" xfId="1" applyFont="1" applyBorder="1" applyAlignment="1">
      <alignment vertical="center" wrapText="1"/>
    </xf>
    <xf numFmtId="49" fontId="7" fillId="0" borderId="3" xfId="1" applyNumberFormat="1" applyFont="1" applyBorder="1" applyAlignment="1">
      <alignment horizontal="left" vertical="center" wrapText="1"/>
    </xf>
    <xf numFmtId="1" fontId="8" fillId="0" borderId="2" xfId="1" applyNumberFormat="1" applyFont="1" applyBorder="1" applyAlignment="1">
      <alignment horizontal="center" vertical="center" wrapText="1"/>
    </xf>
    <xf numFmtId="164" fontId="1" fillId="0" borderId="0" xfId="1" applyNumberFormat="1"/>
    <xf numFmtId="0" fontId="7" fillId="0" borderId="3" xfId="1" applyFont="1" applyBorder="1" applyAlignment="1">
      <alignment vertical="center" wrapText="1"/>
    </xf>
    <xf numFmtId="0" fontId="7" fillId="0" borderId="3" xfId="1" applyFont="1" applyBorder="1" applyAlignment="1">
      <alignment vertical="center"/>
    </xf>
    <xf numFmtId="0" fontId="8" fillId="3" borderId="2" xfId="1" applyFont="1" applyFill="1" applyBorder="1" applyAlignment="1">
      <alignment horizontal="center" vertical="center"/>
    </xf>
    <xf numFmtId="0" fontId="1" fillId="3" borderId="2" xfId="1" applyFill="1" applyBorder="1"/>
    <xf numFmtId="49" fontId="4" fillId="0" borderId="2" xfId="1" applyNumberFormat="1" applyFont="1" applyBorder="1" applyAlignment="1">
      <alignment vertical="center"/>
    </xf>
    <xf numFmtId="0" fontId="4" fillId="0" borderId="2" xfId="1" applyFont="1" applyBorder="1" applyAlignment="1">
      <alignment horizontal="left" vertical="center" wrapText="1"/>
    </xf>
    <xf numFmtId="49" fontId="4" fillId="0" borderId="0" xfId="1" applyNumberFormat="1" applyFont="1"/>
    <xf numFmtId="0" fontId="4" fillId="0" borderId="0" xfId="1" applyFont="1" applyAlignment="1">
      <alignment horizontal="left" vertical="center" wrapText="1"/>
    </xf>
    <xf numFmtId="0" fontId="7" fillId="0" borderId="0" xfId="1" applyFont="1" applyAlignment="1">
      <alignment vertical="center"/>
    </xf>
    <xf numFmtId="0" fontId="7" fillId="0" borderId="3" xfId="1" applyFont="1" applyBorder="1" applyAlignment="1">
      <alignment horizontal="left" vertical="center"/>
    </xf>
    <xf numFmtId="14" fontId="9" fillId="2" borderId="2" xfId="1" applyNumberFormat="1" applyFont="1" applyFill="1" applyBorder="1" applyAlignment="1" applyProtection="1">
      <alignment wrapText="1"/>
      <protection locked="0"/>
    </xf>
    <xf numFmtId="0" fontId="1" fillId="2" borderId="2" xfId="1" applyFill="1" applyBorder="1"/>
    <xf numFmtId="0" fontId="10" fillId="0" borderId="0" xfId="1" applyFont="1" applyAlignment="1">
      <alignment vertical="center"/>
    </xf>
    <xf numFmtId="0" fontId="1" fillId="0" borderId="0" xfId="1" applyAlignment="1">
      <alignment vertical="center"/>
    </xf>
    <xf numFmtId="0" fontId="2" fillId="0" borderId="0" xfId="1" applyFont="1" applyAlignment="1">
      <alignment horizontal="right" wrapText="1"/>
    </xf>
    <xf numFmtId="0" fontId="3" fillId="0" borderId="1" xfId="1" applyFont="1" applyBorder="1" applyAlignment="1">
      <alignment horizontal="center" vertical="center" wrapText="1"/>
    </xf>
    <xf numFmtId="0" fontId="8" fillId="0" borderId="0" xfId="1" applyFont="1" applyAlignment="1">
      <alignment horizontal="left" vertical="top" wrapText="1"/>
    </xf>
  </cellXfs>
  <cellStyles count="2">
    <cellStyle name="Обычный" xfId="0" builtinId="0"/>
    <cellStyle name="Обычный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J83"/>
  <sheetViews>
    <sheetView tabSelected="1" view="pageBreakPreview" zoomScale="110" zoomScaleSheetLayoutView="110" workbookViewId="0">
      <selection activeCell="M11" sqref="M11"/>
    </sheetView>
  </sheetViews>
  <sheetFormatPr defaultRowHeight="14.25"/>
  <cols>
    <col min="1" max="1" width="6.85546875" style="1" customWidth="1"/>
    <col min="2" max="2" width="36.7109375" style="44" customWidth="1"/>
    <col min="3" max="3" width="9.5703125" style="45" customWidth="1"/>
    <col min="4" max="4" width="15.42578125" style="1" hidden="1" customWidth="1"/>
    <col min="5" max="5" width="15.85546875" style="1" hidden="1" customWidth="1"/>
    <col min="6" max="6" width="14.140625" style="1" hidden="1" customWidth="1"/>
    <col min="7" max="7" width="14.28515625" style="1" hidden="1" customWidth="1"/>
    <col min="8" max="8" width="14.7109375" style="1" hidden="1" customWidth="1"/>
    <col min="9" max="9" width="15.5703125" style="1" customWidth="1"/>
    <col min="10" max="10" width="0" style="1" hidden="1" customWidth="1"/>
    <col min="11" max="256" width="9.140625" style="1"/>
    <col min="257" max="257" width="6.85546875" style="1" customWidth="1"/>
    <col min="258" max="258" width="36.7109375" style="1" customWidth="1"/>
    <col min="259" max="259" width="9.5703125" style="1" customWidth="1"/>
    <col min="260" max="264" width="0" style="1" hidden="1" customWidth="1"/>
    <col min="265" max="265" width="14.28515625" style="1" customWidth="1"/>
    <col min="266" max="266" width="0" style="1" hidden="1" customWidth="1"/>
    <col min="267" max="512" width="9.140625" style="1"/>
    <col min="513" max="513" width="6.85546875" style="1" customWidth="1"/>
    <col min="514" max="514" width="36.7109375" style="1" customWidth="1"/>
    <col min="515" max="515" width="9.5703125" style="1" customWidth="1"/>
    <col min="516" max="520" width="0" style="1" hidden="1" customWidth="1"/>
    <col min="521" max="521" width="14.28515625" style="1" customWidth="1"/>
    <col min="522" max="522" width="0" style="1" hidden="1" customWidth="1"/>
    <col min="523" max="768" width="9.140625" style="1"/>
    <col min="769" max="769" width="6.85546875" style="1" customWidth="1"/>
    <col min="770" max="770" width="36.7109375" style="1" customWidth="1"/>
    <col min="771" max="771" width="9.5703125" style="1" customWidth="1"/>
    <col min="772" max="776" width="0" style="1" hidden="1" customWidth="1"/>
    <col min="777" max="777" width="14.28515625" style="1" customWidth="1"/>
    <col min="778" max="778" width="0" style="1" hidden="1" customWidth="1"/>
    <col min="779" max="1024" width="9.140625" style="1"/>
    <col min="1025" max="1025" width="6.85546875" style="1" customWidth="1"/>
    <col min="1026" max="1026" width="36.7109375" style="1" customWidth="1"/>
    <col min="1027" max="1027" width="9.5703125" style="1" customWidth="1"/>
    <col min="1028" max="1032" width="0" style="1" hidden="1" customWidth="1"/>
    <col min="1033" max="1033" width="14.28515625" style="1" customWidth="1"/>
    <col min="1034" max="1034" width="0" style="1" hidden="1" customWidth="1"/>
    <col min="1035" max="1280" width="9.140625" style="1"/>
    <col min="1281" max="1281" width="6.85546875" style="1" customWidth="1"/>
    <col min="1282" max="1282" width="36.7109375" style="1" customWidth="1"/>
    <col min="1283" max="1283" width="9.5703125" style="1" customWidth="1"/>
    <col min="1284" max="1288" width="0" style="1" hidden="1" customWidth="1"/>
    <col min="1289" max="1289" width="14.28515625" style="1" customWidth="1"/>
    <col min="1290" max="1290" width="0" style="1" hidden="1" customWidth="1"/>
    <col min="1291" max="1536" width="9.140625" style="1"/>
    <col min="1537" max="1537" width="6.85546875" style="1" customWidth="1"/>
    <col min="1538" max="1538" width="36.7109375" style="1" customWidth="1"/>
    <col min="1539" max="1539" width="9.5703125" style="1" customWidth="1"/>
    <col min="1540" max="1544" width="0" style="1" hidden="1" customWidth="1"/>
    <col min="1545" max="1545" width="14.28515625" style="1" customWidth="1"/>
    <col min="1546" max="1546" width="0" style="1" hidden="1" customWidth="1"/>
    <col min="1547" max="1792" width="9.140625" style="1"/>
    <col min="1793" max="1793" width="6.85546875" style="1" customWidth="1"/>
    <col min="1794" max="1794" width="36.7109375" style="1" customWidth="1"/>
    <col min="1795" max="1795" width="9.5703125" style="1" customWidth="1"/>
    <col min="1796" max="1800" width="0" style="1" hidden="1" customWidth="1"/>
    <col min="1801" max="1801" width="14.28515625" style="1" customWidth="1"/>
    <col min="1802" max="1802" width="0" style="1" hidden="1" customWidth="1"/>
    <col min="1803" max="2048" width="9.140625" style="1"/>
    <col min="2049" max="2049" width="6.85546875" style="1" customWidth="1"/>
    <col min="2050" max="2050" width="36.7109375" style="1" customWidth="1"/>
    <col min="2051" max="2051" width="9.5703125" style="1" customWidth="1"/>
    <col min="2052" max="2056" width="0" style="1" hidden="1" customWidth="1"/>
    <col min="2057" max="2057" width="14.28515625" style="1" customWidth="1"/>
    <col min="2058" max="2058" width="0" style="1" hidden="1" customWidth="1"/>
    <col min="2059" max="2304" width="9.140625" style="1"/>
    <col min="2305" max="2305" width="6.85546875" style="1" customWidth="1"/>
    <col min="2306" max="2306" width="36.7109375" style="1" customWidth="1"/>
    <col min="2307" max="2307" width="9.5703125" style="1" customWidth="1"/>
    <col min="2308" max="2312" width="0" style="1" hidden="1" customWidth="1"/>
    <col min="2313" max="2313" width="14.28515625" style="1" customWidth="1"/>
    <col min="2314" max="2314" width="0" style="1" hidden="1" customWidth="1"/>
    <col min="2315" max="2560" width="9.140625" style="1"/>
    <col min="2561" max="2561" width="6.85546875" style="1" customWidth="1"/>
    <col min="2562" max="2562" width="36.7109375" style="1" customWidth="1"/>
    <col min="2563" max="2563" width="9.5703125" style="1" customWidth="1"/>
    <col min="2564" max="2568" width="0" style="1" hidden="1" customWidth="1"/>
    <col min="2569" max="2569" width="14.28515625" style="1" customWidth="1"/>
    <col min="2570" max="2570" width="0" style="1" hidden="1" customWidth="1"/>
    <col min="2571" max="2816" width="9.140625" style="1"/>
    <col min="2817" max="2817" width="6.85546875" style="1" customWidth="1"/>
    <col min="2818" max="2818" width="36.7109375" style="1" customWidth="1"/>
    <col min="2819" max="2819" width="9.5703125" style="1" customWidth="1"/>
    <col min="2820" max="2824" width="0" style="1" hidden="1" customWidth="1"/>
    <col min="2825" max="2825" width="14.28515625" style="1" customWidth="1"/>
    <col min="2826" max="2826" width="0" style="1" hidden="1" customWidth="1"/>
    <col min="2827" max="3072" width="9.140625" style="1"/>
    <col min="3073" max="3073" width="6.85546875" style="1" customWidth="1"/>
    <col min="3074" max="3074" width="36.7109375" style="1" customWidth="1"/>
    <col min="3075" max="3075" width="9.5703125" style="1" customWidth="1"/>
    <col min="3076" max="3080" width="0" style="1" hidden="1" customWidth="1"/>
    <col min="3081" max="3081" width="14.28515625" style="1" customWidth="1"/>
    <col min="3082" max="3082" width="0" style="1" hidden="1" customWidth="1"/>
    <col min="3083" max="3328" width="9.140625" style="1"/>
    <col min="3329" max="3329" width="6.85546875" style="1" customWidth="1"/>
    <col min="3330" max="3330" width="36.7109375" style="1" customWidth="1"/>
    <col min="3331" max="3331" width="9.5703125" style="1" customWidth="1"/>
    <col min="3332" max="3336" width="0" style="1" hidden="1" customWidth="1"/>
    <col min="3337" max="3337" width="14.28515625" style="1" customWidth="1"/>
    <col min="3338" max="3338" width="0" style="1" hidden="1" customWidth="1"/>
    <col min="3339" max="3584" width="9.140625" style="1"/>
    <col min="3585" max="3585" width="6.85546875" style="1" customWidth="1"/>
    <col min="3586" max="3586" width="36.7109375" style="1" customWidth="1"/>
    <col min="3587" max="3587" width="9.5703125" style="1" customWidth="1"/>
    <col min="3588" max="3592" width="0" style="1" hidden="1" customWidth="1"/>
    <col min="3593" max="3593" width="14.28515625" style="1" customWidth="1"/>
    <col min="3594" max="3594" width="0" style="1" hidden="1" customWidth="1"/>
    <col min="3595" max="3840" width="9.140625" style="1"/>
    <col min="3841" max="3841" width="6.85546875" style="1" customWidth="1"/>
    <col min="3842" max="3842" width="36.7109375" style="1" customWidth="1"/>
    <col min="3843" max="3843" width="9.5703125" style="1" customWidth="1"/>
    <col min="3844" max="3848" width="0" style="1" hidden="1" customWidth="1"/>
    <col min="3849" max="3849" width="14.28515625" style="1" customWidth="1"/>
    <col min="3850" max="3850" width="0" style="1" hidden="1" customWidth="1"/>
    <col min="3851" max="4096" width="9.140625" style="1"/>
    <col min="4097" max="4097" width="6.85546875" style="1" customWidth="1"/>
    <col min="4098" max="4098" width="36.7109375" style="1" customWidth="1"/>
    <col min="4099" max="4099" width="9.5703125" style="1" customWidth="1"/>
    <col min="4100" max="4104" width="0" style="1" hidden="1" customWidth="1"/>
    <col min="4105" max="4105" width="14.28515625" style="1" customWidth="1"/>
    <col min="4106" max="4106" width="0" style="1" hidden="1" customWidth="1"/>
    <col min="4107" max="4352" width="9.140625" style="1"/>
    <col min="4353" max="4353" width="6.85546875" style="1" customWidth="1"/>
    <col min="4354" max="4354" width="36.7109375" style="1" customWidth="1"/>
    <col min="4355" max="4355" width="9.5703125" style="1" customWidth="1"/>
    <col min="4356" max="4360" width="0" style="1" hidden="1" customWidth="1"/>
    <col min="4361" max="4361" width="14.28515625" style="1" customWidth="1"/>
    <col min="4362" max="4362" width="0" style="1" hidden="1" customWidth="1"/>
    <col min="4363" max="4608" width="9.140625" style="1"/>
    <col min="4609" max="4609" width="6.85546875" style="1" customWidth="1"/>
    <col min="4610" max="4610" width="36.7109375" style="1" customWidth="1"/>
    <col min="4611" max="4611" width="9.5703125" style="1" customWidth="1"/>
    <col min="4612" max="4616" width="0" style="1" hidden="1" customWidth="1"/>
    <col min="4617" max="4617" width="14.28515625" style="1" customWidth="1"/>
    <col min="4618" max="4618" width="0" style="1" hidden="1" customWidth="1"/>
    <col min="4619" max="4864" width="9.140625" style="1"/>
    <col min="4865" max="4865" width="6.85546875" style="1" customWidth="1"/>
    <col min="4866" max="4866" width="36.7109375" style="1" customWidth="1"/>
    <col min="4867" max="4867" width="9.5703125" style="1" customWidth="1"/>
    <col min="4868" max="4872" width="0" style="1" hidden="1" customWidth="1"/>
    <col min="4873" max="4873" width="14.28515625" style="1" customWidth="1"/>
    <col min="4874" max="4874" width="0" style="1" hidden="1" customWidth="1"/>
    <col min="4875" max="5120" width="9.140625" style="1"/>
    <col min="5121" max="5121" width="6.85546875" style="1" customWidth="1"/>
    <col min="5122" max="5122" width="36.7109375" style="1" customWidth="1"/>
    <col min="5123" max="5123" width="9.5703125" style="1" customWidth="1"/>
    <col min="5124" max="5128" width="0" style="1" hidden="1" customWidth="1"/>
    <col min="5129" max="5129" width="14.28515625" style="1" customWidth="1"/>
    <col min="5130" max="5130" width="0" style="1" hidden="1" customWidth="1"/>
    <col min="5131" max="5376" width="9.140625" style="1"/>
    <col min="5377" max="5377" width="6.85546875" style="1" customWidth="1"/>
    <col min="5378" max="5378" width="36.7109375" style="1" customWidth="1"/>
    <col min="5379" max="5379" width="9.5703125" style="1" customWidth="1"/>
    <col min="5380" max="5384" width="0" style="1" hidden="1" customWidth="1"/>
    <col min="5385" max="5385" width="14.28515625" style="1" customWidth="1"/>
    <col min="5386" max="5386" width="0" style="1" hidden="1" customWidth="1"/>
    <col min="5387" max="5632" width="9.140625" style="1"/>
    <col min="5633" max="5633" width="6.85546875" style="1" customWidth="1"/>
    <col min="5634" max="5634" width="36.7109375" style="1" customWidth="1"/>
    <col min="5635" max="5635" width="9.5703125" style="1" customWidth="1"/>
    <col min="5636" max="5640" width="0" style="1" hidden="1" customWidth="1"/>
    <col min="5641" max="5641" width="14.28515625" style="1" customWidth="1"/>
    <col min="5642" max="5642" width="0" style="1" hidden="1" customWidth="1"/>
    <col min="5643" max="5888" width="9.140625" style="1"/>
    <col min="5889" max="5889" width="6.85546875" style="1" customWidth="1"/>
    <col min="5890" max="5890" width="36.7109375" style="1" customWidth="1"/>
    <col min="5891" max="5891" width="9.5703125" style="1" customWidth="1"/>
    <col min="5892" max="5896" width="0" style="1" hidden="1" customWidth="1"/>
    <col min="5897" max="5897" width="14.28515625" style="1" customWidth="1"/>
    <col min="5898" max="5898" width="0" style="1" hidden="1" customWidth="1"/>
    <col min="5899" max="6144" width="9.140625" style="1"/>
    <col min="6145" max="6145" width="6.85546875" style="1" customWidth="1"/>
    <col min="6146" max="6146" width="36.7109375" style="1" customWidth="1"/>
    <col min="6147" max="6147" width="9.5703125" style="1" customWidth="1"/>
    <col min="6148" max="6152" width="0" style="1" hidden="1" customWidth="1"/>
    <col min="6153" max="6153" width="14.28515625" style="1" customWidth="1"/>
    <col min="6154" max="6154" width="0" style="1" hidden="1" customWidth="1"/>
    <col min="6155" max="6400" width="9.140625" style="1"/>
    <col min="6401" max="6401" width="6.85546875" style="1" customWidth="1"/>
    <col min="6402" max="6402" width="36.7109375" style="1" customWidth="1"/>
    <col min="6403" max="6403" width="9.5703125" style="1" customWidth="1"/>
    <col min="6404" max="6408" width="0" style="1" hidden="1" customWidth="1"/>
    <col min="6409" max="6409" width="14.28515625" style="1" customWidth="1"/>
    <col min="6410" max="6410" width="0" style="1" hidden="1" customWidth="1"/>
    <col min="6411" max="6656" width="9.140625" style="1"/>
    <col min="6657" max="6657" width="6.85546875" style="1" customWidth="1"/>
    <col min="6658" max="6658" width="36.7109375" style="1" customWidth="1"/>
    <col min="6659" max="6659" width="9.5703125" style="1" customWidth="1"/>
    <col min="6660" max="6664" width="0" style="1" hidden="1" customWidth="1"/>
    <col min="6665" max="6665" width="14.28515625" style="1" customWidth="1"/>
    <col min="6666" max="6666" width="0" style="1" hidden="1" customWidth="1"/>
    <col min="6667" max="6912" width="9.140625" style="1"/>
    <col min="6913" max="6913" width="6.85546875" style="1" customWidth="1"/>
    <col min="6914" max="6914" width="36.7109375" style="1" customWidth="1"/>
    <col min="6915" max="6915" width="9.5703125" style="1" customWidth="1"/>
    <col min="6916" max="6920" width="0" style="1" hidden="1" customWidth="1"/>
    <col min="6921" max="6921" width="14.28515625" style="1" customWidth="1"/>
    <col min="6922" max="6922" width="0" style="1" hidden="1" customWidth="1"/>
    <col min="6923" max="7168" width="9.140625" style="1"/>
    <col min="7169" max="7169" width="6.85546875" style="1" customWidth="1"/>
    <col min="7170" max="7170" width="36.7109375" style="1" customWidth="1"/>
    <col min="7171" max="7171" width="9.5703125" style="1" customWidth="1"/>
    <col min="7172" max="7176" width="0" style="1" hidden="1" customWidth="1"/>
    <col min="7177" max="7177" width="14.28515625" style="1" customWidth="1"/>
    <col min="7178" max="7178" width="0" style="1" hidden="1" customWidth="1"/>
    <col min="7179" max="7424" width="9.140625" style="1"/>
    <col min="7425" max="7425" width="6.85546875" style="1" customWidth="1"/>
    <col min="7426" max="7426" width="36.7109375" style="1" customWidth="1"/>
    <col min="7427" max="7427" width="9.5703125" style="1" customWidth="1"/>
    <col min="7428" max="7432" width="0" style="1" hidden="1" customWidth="1"/>
    <col min="7433" max="7433" width="14.28515625" style="1" customWidth="1"/>
    <col min="7434" max="7434" width="0" style="1" hidden="1" customWidth="1"/>
    <col min="7435" max="7680" width="9.140625" style="1"/>
    <col min="7681" max="7681" width="6.85546875" style="1" customWidth="1"/>
    <col min="7682" max="7682" width="36.7109375" style="1" customWidth="1"/>
    <col min="7683" max="7683" width="9.5703125" style="1" customWidth="1"/>
    <col min="7684" max="7688" width="0" style="1" hidden="1" customWidth="1"/>
    <col min="7689" max="7689" width="14.28515625" style="1" customWidth="1"/>
    <col min="7690" max="7690" width="0" style="1" hidden="1" customWidth="1"/>
    <col min="7691" max="7936" width="9.140625" style="1"/>
    <col min="7937" max="7937" width="6.85546875" style="1" customWidth="1"/>
    <col min="7938" max="7938" width="36.7109375" style="1" customWidth="1"/>
    <col min="7939" max="7939" width="9.5703125" style="1" customWidth="1"/>
    <col min="7940" max="7944" width="0" style="1" hidden="1" customWidth="1"/>
    <col min="7945" max="7945" width="14.28515625" style="1" customWidth="1"/>
    <col min="7946" max="7946" width="0" style="1" hidden="1" customWidth="1"/>
    <col min="7947" max="8192" width="9.140625" style="1"/>
    <col min="8193" max="8193" width="6.85546875" style="1" customWidth="1"/>
    <col min="8194" max="8194" width="36.7109375" style="1" customWidth="1"/>
    <col min="8195" max="8195" width="9.5703125" style="1" customWidth="1"/>
    <col min="8196" max="8200" width="0" style="1" hidden="1" customWidth="1"/>
    <col min="8201" max="8201" width="14.28515625" style="1" customWidth="1"/>
    <col min="8202" max="8202" width="0" style="1" hidden="1" customWidth="1"/>
    <col min="8203" max="8448" width="9.140625" style="1"/>
    <col min="8449" max="8449" width="6.85546875" style="1" customWidth="1"/>
    <col min="8450" max="8450" width="36.7109375" style="1" customWidth="1"/>
    <col min="8451" max="8451" width="9.5703125" style="1" customWidth="1"/>
    <col min="8452" max="8456" width="0" style="1" hidden="1" customWidth="1"/>
    <col min="8457" max="8457" width="14.28515625" style="1" customWidth="1"/>
    <col min="8458" max="8458" width="0" style="1" hidden="1" customWidth="1"/>
    <col min="8459" max="8704" width="9.140625" style="1"/>
    <col min="8705" max="8705" width="6.85546875" style="1" customWidth="1"/>
    <col min="8706" max="8706" width="36.7109375" style="1" customWidth="1"/>
    <col min="8707" max="8707" width="9.5703125" style="1" customWidth="1"/>
    <col min="8708" max="8712" width="0" style="1" hidden="1" customWidth="1"/>
    <col min="8713" max="8713" width="14.28515625" style="1" customWidth="1"/>
    <col min="8714" max="8714" width="0" style="1" hidden="1" customWidth="1"/>
    <col min="8715" max="8960" width="9.140625" style="1"/>
    <col min="8961" max="8961" width="6.85546875" style="1" customWidth="1"/>
    <col min="8962" max="8962" width="36.7109375" style="1" customWidth="1"/>
    <col min="8963" max="8963" width="9.5703125" style="1" customWidth="1"/>
    <col min="8964" max="8968" width="0" style="1" hidden="1" customWidth="1"/>
    <col min="8969" max="8969" width="14.28515625" style="1" customWidth="1"/>
    <col min="8970" max="8970" width="0" style="1" hidden="1" customWidth="1"/>
    <col min="8971" max="9216" width="9.140625" style="1"/>
    <col min="9217" max="9217" width="6.85546875" style="1" customWidth="1"/>
    <col min="9218" max="9218" width="36.7109375" style="1" customWidth="1"/>
    <col min="9219" max="9219" width="9.5703125" style="1" customWidth="1"/>
    <col min="9220" max="9224" width="0" style="1" hidden="1" customWidth="1"/>
    <col min="9225" max="9225" width="14.28515625" style="1" customWidth="1"/>
    <col min="9226" max="9226" width="0" style="1" hidden="1" customWidth="1"/>
    <col min="9227" max="9472" width="9.140625" style="1"/>
    <col min="9473" max="9473" width="6.85546875" style="1" customWidth="1"/>
    <col min="9474" max="9474" width="36.7109375" style="1" customWidth="1"/>
    <col min="9475" max="9475" width="9.5703125" style="1" customWidth="1"/>
    <col min="9476" max="9480" width="0" style="1" hidden="1" customWidth="1"/>
    <col min="9481" max="9481" width="14.28515625" style="1" customWidth="1"/>
    <col min="9482" max="9482" width="0" style="1" hidden="1" customWidth="1"/>
    <col min="9483" max="9728" width="9.140625" style="1"/>
    <col min="9729" max="9729" width="6.85546875" style="1" customWidth="1"/>
    <col min="9730" max="9730" width="36.7109375" style="1" customWidth="1"/>
    <col min="9731" max="9731" width="9.5703125" style="1" customWidth="1"/>
    <col min="9732" max="9736" width="0" style="1" hidden="1" customWidth="1"/>
    <col min="9737" max="9737" width="14.28515625" style="1" customWidth="1"/>
    <col min="9738" max="9738" width="0" style="1" hidden="1" customWidth="1"/>
    <col min="9739" max="9984" width="9.140625" style="1"/>
    <col min="9985" max="9985" width="6.85546875" style="1" customWidth="1"/>
    <col min="9986" max="9986" width="36.7109375" style="1" customWidth="1"/>
    <col min="9987" max="9987" width="9.5703125" style="1" customWidth="1"/>
    <col min="9988" max="9992" width="0" style="1" hidden="1" customWidth="1"/>
    <col min="9993" max="9993" width="14.28515625" style="1" customWidth="1"/>
    <col min="9994" max="9994" width="0" style="1" hidden="1" customWidth="1"/>
    <col min="9995" max="10240" width="9.140625" style="1"/>
    <col min="10241" max="10241" width="6.85546875" style="1" customWidth="1"/>
    <col min="10242" max="10242" width="36.7109375" style="1" customWidth="1"/>
    <col min="10243" max="10243" width="9.5703125" style="1" customWidth="1"/>
    <col min="10244" max="10248" width="0" style="1" hidden="1" customWidth="1"/>
    <col min="10249" max="10249" width="14.28515625" style="1" customWidth="1"/>
    <col min="10250" max="10250" width="0" style="1" hidden="1" customWidth="1"/>
    <col min="10251" max="10496" width="9.140625" style="1"/>
    <col min="10497" max="10497" width="6.85546875" style="1" customWidth="1"/>
    <col min="10498" max="10498" width="36.7109375" style="1" customWidth="1"/>
    <col min="10499" max="10499" width="9.5703125" style="1" customWidth="1"/>
    <col min="10500" max="10504" width="0" style="1" hidden="1" customWidth="1"/>
    <col min="10505" max="10505" width="14.28515625" style="1" customWidth="1"/>
    <col min="10506" max="10506" width="0" style="1" hidden="1" customWidth="1"/>
    <col min="10507" max="10752" width="9.140625" style="1"/>
    <col min="10753" max="10753" width="6.85546875" style="1" customWidth="1"/>
    <col min="10754" max="10754" width="36.7109375" style="1" customWidth="1"/>
    <col min="10755" max="10755" width="9.5703125" style="1" customWidth="1"/>
    <col min="10756" max="10760" width="0" style="1" hidden="1" customWidth="1"/>
    <col min="10761" max="10761" width="14.28515625" style="1" customWidth="1"/>
    <col min="10762" max="10762" width="0" style="1" hidden="1" customWidth="1"/>
    <col min="10763" max="11008" width="9.140625" style="1"/>
    <col min="11009" max="11009" width="6.85546875" style="1" customWidth="1"/>
    <col min="11010" max="11010" width="36.7109375" style="1" customWidth="1"/>
    <col min="11011" max="11011" width="9.5703125" style="1" customWidth="1"/>
    <col min="11012" max="11016" width="0" style="1" hidden="1" customWidth="1"/>
    <col min="11017" max="11017" width="14.28515625" style="1" customWidth="1"/>
    <col min="11018" max="11018" width="0" style="1" hidden="1" customWidth="1"/>
    <col min="11019" max="11264" width="9.140625" style="1"/>
    <col min="11265" max="11265" width="6.85546875" style="1" customWidth="1"/>
    <col min="11266" max="11266" width="36.7109375" style="1" customWidth="1"/>
    <col min="11267" max="11267" width="9.5703125" style="1" customWidth="1"/>
    <col min="11268" max="11272" width="0" style="1" hidden="1" customWidth="1"/>
    <col min="11273" max="11273" width="14.28515625" style="1" customWidth="1"/>
    <col min="11274" max="11274" width="0" style="1" hidden="1" customWidth="1"/>
    <col min="11275" max="11520" width="9.140625" style="1"/>
    <col min="11521" max="11521" width="6.85546875" style="1" customWidth="1"/>
    <col min="11522" max="11522" width="36.7109375" style="1" customWidth="1"/>
    <col min="11523" max="11523" width="9.5703125" style="1" customWidth="1"/>
    <col min="11524" max="11528" width="0" style="1" hidden="1" customWidth="1"/>
    <col min="11529" max="11529" width="14.28515625" style="1" customWidth="1"/>
    <col min="11530" max="11530" width="0" style="1" hidden="1" customWidth="1"/>
    <col min="11531" max="11776" width="9.140625" style="1"/>
    <col min="11777" max="11777" width="6.85546875" style="1" customWidth="1"/>
    <col min="11778" max="11778" width="36.7109375" style="1" customWidth="1"/>
    <col min="11779" max="11779" width="9.5703125" style="1" customWidth="1"/>
    <col min="11780" max="11784" width="0" style="1" hidden="1" customWidth="1"/>
    <col min="11785" max="11785" width="14.28515625" style="1" customWidth="1"/>
    <col min="11786" max="11786" width="0" style="1" hidden="1" customWidth="1"/>
    <col min="11787" max="12032" width="9.140625" style="1"/>
    <col min="12033" max="12033" width="6.85546875" style="1" customWidth="1"/>
    <col min="12034" max="12034" width="36.7109375" style="1" customWidth="1"/>
    <col min="12035" max="12035" width="9.5703125" style="1" customWidth="1"/>
    <col min="12036" max="12040" width="0" style="1" hidden="1" customWidth="1"/>
    <col min="12041" max="12041" width="14.28515625" style="1" customWidth="1"/>
    <col min="12042" max="12042" width="0" style="1" hidden="1" customWidth="1"/>
    <col min="12043" max="12288" width="9.140625" style="1"/>
    <col min="12289" max="12289" width="6.85546875" style="1" customWidth="1"/>
    <col min="12290" max="12290" width="36.7109375" style="1" customWidth="1"/>
    <col min="12291" max="12291" width="9.5703125" style="1" customWidth="1"/>
    <col min="12292" max="12296" width="0" style="1" hidden="1" customWidth="1"/>
    <col min="12297" max="12297" width="14.28515625" style="1" customWidth="1"/>
    <col min="12298" max="12298" width="0" style="1" hidden="1" customWidth="1"/>
    <col min="12299" max="12544" width="9.140625" style="1"/>
    <col min="12545" max="12545" width="6.85546875" style="1" customWidth="1"/>
    <col min="12546" max="12546" width="36.7109375" style="1" customWidth="1"/>
    <col min="12547" max="12547" width="9.5703125" style="1" customWidth="1"/>
    <col min="12548" max="12552" width="0" style="1" hidden="1" customWidth="1"/>
    <col min="12553" max="12553" width="14.28515625" style="1" customWidth="1"/>
    <col min="12554" max="12554" width="0" style="1" hidden="1" customWidth="1"/>
    <col min="12555" max="12800" width="9.140625" style="1"/>
    <col min="12801" max="12801" width="6.85546875" style="1" customWidth="1"/>
    <col min="12802" max="12802" width="36.7109375" style="1" customWidth="1"/>
    <col min="12803" max="12803" width="9.5703125" style="1" customWidth="1"/>
    <col min="12804" max="12808" width="0" style="1" hidden="1" customWidth="1"/>
    <col min="12809" max="12809" width="14.28515625" style="1" customWidth="1"/>
    <col min="12810" max="12810" width="0" style="1" hidden="1" customWidth="1"/>
    <col min="12811" max="13056" width="9.140625" style="1"/>
    <col min="13057" max="13057" width="6.85546875" style="1" customWidth="1"/>
    <col min="13058" max="13058" width="36.7109375" style="1" customWidth="1"/>
    <col min="13059" max="13059" width="9.5703125" style="1" customWidth="1"/>
    <col min="13060" max="13064" width="0" style="1" hidden="1" customWidth="1"/>
    <col min="13065" max="13065" width="14.28515625" style="1" customWidth="1"/>
    <col min="13066" max="13066" width="0" style="1" hidden="1" customWidth="1"/>
    <col min="13067" max="13312" width="9.140625" style="1"/>
    <col min="13313" max="13313" width="6.85546875" style="1" customWidth="1"/>
    <col min="13314" max="13314" width="36.7109375" style="1" customWidth="1"/>
    <col min="13315" max="13315" width="9.5703125" style="1" customWidth="1"/>
    <col min="13316" max="13320" width="0" style="1" hidden="1" customWidth="1"/>
    <col min="13321" max="13321" width="14.28515625" style="1" customWidth="1"/>
    <col min="13322" max="13322" width="0" style="1" hidden="1" customWidth="1"/>
    <col min="13323" max="13568" width="9.140625" style="1"/>
    <col min="13569" max="13569" width="6.85546875" style="1" customWidth="1"/>
    <col min="13570" max="13570" width="36.7109375" style="1" customWidth="1"/>
    <col min="13571" max="13571" width="9.5703125" style="1" customWidth="1"/>
    <col min="13572" max="13576" width="0" style="1" hidden="1" customWidth="1"/>
    <col min="13577" max="13577" width="14.28515625" style="1" customWidth="1"/>
    <col min="13578" max="13578" width="0" style="1" hidden="1" customWidth="1"/>
    <col min="13579" max="13824" width="9.140625" style="1"/>
    <col min="13825" max="13825" width="6.85546875" style="1" customWidth="1"/>
    <col min="13826" max="13826" width="36.7109375" style="1" customWidth="1"/>
    <col min="13827" max="13827" width="9.5703125" style="1" customWidth="1"/>
    <col min="13828" max="13832" width="0" style="1" hidden="1" customWidth="1"/>
    <col min="13833" max="13833" width="14.28515625" style="1" customWidth="1"/>
    <col min="13834" max="13834" width="0" style="1" hidden="1" customWidth="1"/>
    <col min="13835" max="14080" width="9.140625" style="1"/>
    <col min="14081" max="14081" width="6.85546875" style="1" customWidth="1"/>
    <col min="14082" max="14082" width="36.7109375" style="1" customWidth="1"/>
    <col min="14083" max="14083" width="9.5703125" style="1" customWidth="1"/>
    <col min="14084" max="14088" width="0" style="1" hidden="1" customWidth="1"/>
    <col min="14089" max="14089" width="14.28515625" style="1" customWidth="1"/>
    <col min="14090" max="14090" width="0" style="1" hidden="1" customWidth="1"/>
    <col min="14091" max="14336" width="9.140625" style="1"/>
    <col min="14337" max="14337" width="6.85546875" style="1" customWidth="1"/>
    <col min="14338" max="14338" width="36.7109375" style="1" customWidth="1"/>
    <col min="14339" max="14339" width="9.5703125" style="1" customWidth="1"/>
    <col min="14340" max="14344" width="0" style="1" hidden="1" customWidth="1"/>
    <col min="14345" max="14345" width="14.28515625" style="1" customWidth="1"/>
    <col min="14346" max="14346" width="0" style="1" hidden="1" customWidth="1"/>
    <col min="14347" max="14592" width="9.140625" style="1"/>
    <col min="14593" max="14593" width="6.85546875" style="1" customWidth="1"/>
    <col min="14594" max="14594" width="36.7109375" style="1" customWidth="1"/>
    <col min="14595" max="14595" width="9.5703125" style="1" customWidth="1"/>
    <col min="14596" max="14600" width="0" style="1" hidden="1" customWidth="1"/>
    <col min="14601" max="14601" width="14.28515625" style="1" customWidth="1"/>
    <col min="14602" max="14602" width="0" style="1" hidden="1" customWidth="1"/>
    <col min="14603" max="14848" width="9.140625" style="1"/>
    <col min="14849" max="14849" width="6.85546875" style="1" customWidth="1"/>
    <col min="14850" max="14850" width="36.7109375" style="1" customWidth="1"/>
    <col min="14851" max="14851" width="9.5703125" style="1" customWidth="1"/>
    <col min="14852" max="14856" width="0" style="1" hidden="1" customWidth="1"/>
    <col min="14857" max="14857" width="14.28515625" style="1" customWidth="1"/>
    <col min="14858" max="14858" width="0" style="1" hidden="1" customWidth="1"/>
    <col min="14859" max="15104" width="9.140625" style="1"/>
    <col min="15105" max="15105" width="6.85546875" style="1" customWidth="1"/>
    <col min="15106" max="15106" width="36.7109375" style="1" customWidth="1"/>
    <col min="15107" max="15107" width="9.5703125" style="1" customWidth="1"/>
    <col min="15108" max="15112" width="0" style="1" hidden="1" customWidth="1"/>
    <col min="15113" max="15113" width="14.28515625" style="1" customWidth="1"/>
    <col min="15114" max="15114" width="0" style="1" hidden="1" customWidth="1"/>
    <col min="15115" max="15360" width="9.140625" style="1"/>
    <col min="15361" max="15361" width="6.85546875" style="1" customWidth="1"/>
    <col min="15362" max="15362" width="36.7109375" style="1" customWidth="1"/>
    <col min="15363" max="15363" width="9.5703125" style="1" customWidth="1"/>
    <col min="15364" max="15368" width="0" style="1" hidden="1" customWidth="1"/>
    <col min="15369" max="15369" width="14.28515625" style="1" customWidth="1"/>
    <col min="15370" max="15370" width="0" style="1" hidden="1" customWidth="1"/>
    <col min="15371" max="15616" width="9.140625" style="1"/>
    <col min="15617" max="15617" width="6.85546875" style="1" customWidth="1"/>
    <col min="15618" max="15618" width="36.7109375" style="1" customWidth="1"/>
    <col min="15619" max="15619" width="9.5703125" style="1" customWidth="1"/>
    <col min="15620" max="15624" width="0" style="1" hidden="1" customWidth="1"/>
    <col min="15625" max="15625" width="14.28515625" style="1" customWidth="1"/>
    <col min="15626" max="15626" width="0" style="1" hidden="1" customWidth="1"/>
    <col min="15627" max="15872" width="9.140625" style="1"/>
    <col min="15873" max="15873" width="6.85546875" style="1" customWidth="1"/>
    <col min="15874" max="15874" width="36.7109375" style="1" customWidth="1"/>
    <col min="15875" max="15875" width="9.5703125" style="1" customWidth="1"/>
    <col min="15876" max="15880" width="0" style="1" hidden="1" customWidth="1"/>
    <col min="15881" max="15881" width="14.28515625" style="1" customWidth="1"/>
    <col min="15882" max="15882" width="0" style="1" hidden="1" customWidth="1"/>
    <col min="15883" max="16128" width="9.140625" style="1"/>
    <col min="16129" max="16129" width="6.85546875" style="1" customWidth="1"/>
    <col min="16130" max="16130" width="36.7109375" style="1" customWidth="1"/>
    <col min="16131" max="16131" width="9.5703125" style="1" customWidth="1"/>
    <col min="16132" max="16136" width="0" style="1" hidden="1" customWidth="1"/>
    <col min="16137" max="16137" width="14.28515625" style="1" customWidth="1"/>
    <col min="16138" max="16138" width="0" style="1" hidden="1" customWidth="1"/>
    <col min="16139" max="16384" width="9.140625" style="1"/>
  </cols>
  <sheetData>
    <row r="1" spans="1:9" ht="9.6" customHeight="1">
      <c r="A1" s="46"/>
      <c r="B1" s="46"/>
      <c r="C1" s="46"/>
      <c r="D1" s="46"/>
      <c r="E1" s="46"/>
    </row>
    <row r="2" spans="1:9" ht="52.9" customHeight="1">
      <c r="A2" s="47" t="s">
        <v>0</v>
      </c>
      <c r="B2" s="47"/>
      <c r="C2" s="47"/>
      <c r="D2" s="47"/>
      <c r="E2" s="47"/>
      <c r="F2" s="47"/>
      <c r="G2" s="47"/>
      <c r="H2" s="47"/>
      <c r="I2" s="47"/>
    </row>
    <row r="3" spans="1:9" ht="35.450000000000003" customHeight="1">
      <c r="A3" s="2"/>
      <c r="B3" s="3" t="s">
        <v>1</v>
      </c>
      <c r="C3" s="3" t="s">
        <v>2</v>
      </c>
      <c r="D3" s="3" t="s">
        <v>3</v>
      </c>
      <c r="E3" s="3" t="s">
        <v>3</v>
      </c>
      <c r="F3" s="3" t="s">
        <v>3</v>
      </c>
      <c r="G3" s="3" t="s">
        <v>3</v>
      </c>
      <c r="H3" s="3" t="s">
        <v>3</v>
      </c>
      <c r="I3" s="3" t="s">
        <v>3</v>
      </c>
    </row>
    <row r="4" spans="1:9" ht="15">
      <c r="A4" s="4" t="s">
        <v>4</v>
      </c>
      <c r="B4" s="5" t="s">
        <v>5</v>
      </c>
      <c r="C4" s="6"/>
      <c r="D4" s="7"/>
      <c r="E4" s="7"/>
    </row>
    <row r="5" spans="1:9" ht="112.9" customHeight="1">
      <c r="A5" s="8" t="s">
        <v>6</v>
      </c>
      <c r="B5" s="9" t="s">
        <v>7</v>
      </c>
      <c r="C5" s="10" t="s">
        <v>8</v>
      </c>
      <c r="D5" s="11" t="s">
        <v>9</v>
      </c>
      <c r="E5" s="11" t="s">
        <v>10</v>
      </c>
      <c r="F5" s="11" t="s">
        <v>11</v>
      </c>
      <c r="G5" s="11" t="s">
        <v>12</v>
      </c>
      <c r="H5" s="11" t="s">
        <v>13</v>
      </c>
      <c r="I5" s="11" t="s">
        <v>141</v>
      </c>
    </row>
    <row r="6" spans="1:9" ht="15">
      <c r="A6" s="8" t="s">
        <v>14</v>
      </c>
      <c r="B6" s="9" t="s">
        <v>15</v>
      </c>
      <c r="C6" s="10" t="s">
        <v>16</v>
      </c>
      <c r="D6" s="11">
        <v>24629154</v>
      </c>
      <c r="E6" s="11">
        <v>24629420</v>
      </c>
      <c r="F6" s="11">
        <v>24629444</v>
      </c>
      <c r="G6" s="11">
        <v>24629430</v>
      </c>
      <c r="H6" s="11">
        <v>24629408</v>
      </c>
      <c r="I6" s="11">
        <v>2462916</v>
      </c>
    </row>
    <row r="7" spans="1:9" ht="15">
      <c r="A7" s="8" t="s">
        <v>17</v>
      </c>
      <c r="B7" s="9" t="s">
        <v>18</v>
      </c>
      <c r="C7" s="10" t="s">
        <v>16</v>
      </c>
      <c r="D7" s="11">
        <v>2005</v>
      </c>
      <c r="E7" s="11">
        <v>2005</v>
      </c>
      <c r="F7" s="11">
        <v>2005</v>
      </c>
      <c r="G7" s="11">
        <v>2005</v>
      </c>
      <c r="H7" s="11">
        <v>2005</v>
      </c>
      <c r="I7" s="11">
        <v>2005</v>
      </c>
    </row>
    <row r="8" spans="1:9" ht="15">
      <c r="A8" s="8" t="s">
        <v>19</v>
      </c>
      <c r="B8" s="9" t="s">
        <v>20</v>
      </c>
      <c r="C8" s="10" t="s">
        <v>16</v>
      </c>
      <c r="D8" s="11">
        <v>2005</v>
      </c>
      <c r="E8" s="11">
        <v>2010</v>
      </c>
      <c r="F8" s="11">
        <v>2010</v>
      </c>
      <c r="G8" s="11">
        <v>2005</v>
      </c>
      <c r="H8" s="11">
        <v>2005</v>
      </c>
      <c r="I8" s="11">
        <v>2005</v>
      </c>
    </row>
    <row r="9" spans="1:9" ht="15">
      <c r="A9" s="8" t="s">
        <v>21</v>
      </c>
      <c r="B9" s="9" t="s">
        <v>22</v>
      </c>
      <c r="C9" s="10" t="s">
        <v>16</v>
      </c>
      <c r="D9" s="11">
        <v>32</v>
      </c>
      <c r="E9" s="11">
        <v>28</v>
      </c>
      <c r="F9" s="11">
        <v>28</v>
      </c>
      <c r="G9" s="11">
        <v>3</v>
      </c>
      <c r="H9" s="11">
        <v>32</v>
      </c>
      <c r="I9" s="11">
        <v>3</v>
      </c>
    </row>
    <row r="10" spans="1:9" ht="15">
      <c r="A10" s="8" t="s">
        <v>23</v>
      </c>
      <c r="B10" s="12" t="s">
        <v>24</v>
      </c>
      <c r="C10" s="10" t="s">
        <v>16</v>
      </c>
      <c r="D10" s="13">
        <v>1273.68</v>
      </c>
      <c r="E10" s="14"/>
      <c r="F10" s="15">
        <v>208.3</v>
      </c>
      <c r="G10" s="16"/>
      <c r="H10" s="16"/>
      <c r="I10" s="16"/>
    </row>
    <row r="11" spans="1:9" ht="15">
      <c r="A11" s="4" t="s">
        <v>25</v>
      </c>
      <c r="B11" s="5" t="s">
        <v>26</v>
      </c>
      <c r="C11" s="6"/>
      <c r="D11" s="17"/>
      <c r="E11" s="17"/>
      <c r="F11" s="16"/>
      <c r="G11" s="16"/>
      <c r="H11" s="16"/>
      <c r="I11" s="16"/>
    </row>
    <row r="12" spans="1:9" ht="15">
      <c r="A12" s="8" t="s">
        <v>27</v>
      </c>
      <c r="B12" s="9" t="s">
        <v>28</v>
      </c>
      <c r="C12" s="10" t="s">
        <v>16</v>
      </c>
      <c r="D12" s="18">
        <v>2944</v>
      </c>
      <c r="E12" s="18">
        <v>1675</v>
      </c>
      <c r="F12" s="11">
        <v>1984</v>
      </c>
      <c r="G12" s="11">
        <v>1654</v>
      </c>
      <c r="H12" s="11">
        <v>898</v>
      </c>
      <c r="I12" s="11">
        <v>1129</v>
      </c>
    </row>
    <row r="13" spans="1:9" ht="15">
      <c r="A13" s="8" t="s">
        <v>29</v>
      </c>
      <c r="B13" s="9" t="s">
        <v>30</v>
      </c>
      <c r="C13" s="10" t="s">
        <v>16</v>
      </c>
      <c r="D13" s="19"/>
      <c r="E13" s="19"/>
      <c r="F13" s="16"/>
      <c r="G13" s="16"/>
      <c r="H13" s="16"/>
      <c r="I13" s="16"/>
    </row>
    <row r="14" spans="1:9" ht="15">
      <c r="A14" s="8" t="s">
        <v>31</v>
      </c>
      <c r="B14" s="9" t="s">
        <v>32</v>
      </c>
      <c r="C14" s="10" t="s">
        <v>16</v>
      </c>
      <c r="D14" s="19"/>
      <c r="E14" s="19"/>
      <c r="F14" s="16"/>
      <c r="G14" s="16"/>
      <c r="H14" s="16"/>
      <c r="I14" s="16"/>
    </row>
    <row r="15" spans="1:9" ht="30">
      <c r="A15" s="8" t="s">
        <v>33</v>
      </c>
      <c r="B15" s="9" t="s">
        <v>34</v>
      </c>
      <c r="C15" s="10" t="s">
        <v>16</v>
      </c>
      <c r="D15" s="19"/>
      <c r="E15" s="19"/>
      <c r="F15" s="16"/>
      <c r="G15" s="16"/>
      <c r="H15" s="16"/>
      <c r="I15" s="16"/>
    </row>
    <row r="16" spans="1:9" ht="30">
      <c r="A16" s="8" t="s">
        <v>35</v>
      </c>
      <c r="B16" s="9" t="s">
        <v>36</v>
      </c>
      <c r="C16" s="10" t="s">
        <v>16</v>
      </c>
      <c r="D16" s="19"/>
      <c r="E16" s="19"/>
      <c r="F16" s="16"/>
      <c r="G16" s="16"/>
      <c r="H16" s="16"/>
      <c r="I16" s="16"/>
    </row>
    <row r="17" spans="1:10" ht="15">
      <c r="A17" s="8" t="s">
        <v>37</v>
      </c>
      <c r="B17" s="9" t="s">
        <v>38</v>
      </c>
      <c r="C17" s="10" t="s">
        <v>16</v>
      </c>
      <c r="D17" s="20">
        <v>1783</v>
      </c>
      <c r="E17" s="19"/>
      <c r="F17" s="16"/>
      <c r="G17" s="16"/>
      <c r="H17" s="16"/>
      <c r="I17" s="16"/>
    </row>
    <row r="18" spans="1:10" ht="15">
      <c r="A18" s="8" t="s">
        <v>39</v>
      </c>
      <c r="B18" s="9" t="s">
        <v>40</v>
      </c>
      <c r="C18" s="10" t="s">
        <v>16</v>
      </c>
      <c r="D18" s="20">
        <v>1783</v>
      </c>
      <c r="E18" s="19"/>
      <c r="F18" s="16"/>
      <c r="G18" s="16"/>
      <c r="H18" s="16"/>
      <c r="I18" s="16"/>
    </row>
    <row r="19" spans="1:10" ht="15">
      <c r="A19" s="8" t="s">
        <v>41</v>
      </c>
      <c r="B19" s="9" t="s">
        <v>42</v>
      </c>
      <c r="C19" s="10" t="s">
        <v>16</v>
      </c>
      <c r="D19" s="18"/>
      <c r="E19" s="18"/>
      <c r="F19" s="21">
        <v>9</v>
      </c>
      <c r="G19" s="21"/>
      <c r="H19" s="21"/>
      <c r="I19" s="21"/>
    </row>
    <row r="20" spans="1:10" ht="15">
      <c r="A20" s="8" t="s">
        <v>43</v>
      </c>
      <c r="B20" s="9" t="s">
        <v>44</v>
      </c>
      <c r="C20" s="10" t="s">
        <v>16</v>
      </c>
      <c r="D20" s="18"/>
      <c r="E20" s="18"/>
      <c r="F20" s="21">
        <v>42</v>
      </c>
      <c r="G20" s="21"/>
      <c r="H20" s="21"/>
      <c r="I20" s="21"/>
    </row>
    <row r="21" spans="1:10" ht="15">
      <c r="A21" s="8" t="s">
        <v>45</v>
      </c>
      <c r="B21" s="9" t="s">
        <v>46</v>
      </c>
      <c r="C21" s="10" t="s">
        <v>16</v>
      </c>
      <c r="D21" s="18"/>
      <c r="E21" s="18"/>
      <c r="F21" s="21">
        <v>111</v>
      </c>
      <c r="G21" s="21"/>
      <c r="H21" s="21"/>
      <c r="I21" s="21"/>
    </row>
    <row r="22" spans="1:10" ht="15">
      <c r="A22" s="8" t="s">
        <v>47</v>
      </c>
      <c r="B22" s="9" t="s">
        <v>48</v>
      </c>
      <c r="C22" s="10" t="s">
        <v>16</v>
      </c>
      <c r="D22" s="18"/>
      <c r="E22" s="18"/>
      <c r="F22" s="21">
        <v>52</v>
      </c>
      <c r="G22" s="21"/>
      <c r="H22" s="21"/>
      <c r="I22" s="21"/>
    </row>
    <row r="23" spans="1:10" ht="15">
      <c r="A23" s="8" t="s">
        <v>49</v>
      </c>
      <c r="B23" s="9" t="s">
        <v>50</v>
      </c>
      <c r="C23" s="10" t="s">
        <v>16</v>
      </c>
      <c r="D23" s="18"/>
      <c r="E23" s="18"/>
      <c r="F23" s="21"/>
      <c r="G23" s="21"/>
      <c r="H23" s="21"/>
      <c r="I23" s="21"/>
    </row>
    <row r="24" spans="1:10" ht="30">
      <c r="A24" s="8" t="s">
        <v>51</v>
      </c>
      <c r="B24" s="9" t="s">
        <v>52</v>
      </c>
      <c r="C24" s="10" t="s">
        <v>16</v>
      </c>
      <c r="D24" s="18">
        <v>5</v>
      </c>
      <c r="E24" s="18">
        <v>5</v>
      </c>
      <c r="F24" s="21">
        <v>5</v>
      </c>
      <c r="G24" s="21">
        <v>4</v>
      </c>
      <c r="H24" s="21">
        <v>40</v>
      </c>
      <c r="I24" s="21">
        <v>3</v>
      </c>
      <c r="J24" s="22">
        <f t="shared" ref="J24:J30" si="0">D24+E24+F24+G24+H24+I24</f>
        <v>62</v>
      </c>
    </row>
    <row r="25" spans="1:10" ht="30">
      <c r="A25" s="8" t="s">
        <v>53</v>
      </c>
      <c r="B25" s="9" t="s">
        <v>54</v>
      </c>
      <c r="C25" s="10" t="s">
        <v>16</v>
      </c>
      <c r="D25" s="18">
        <v>141</v>
      </c>
      <c r="E25" s="18">
        <v>50</v>
      </c>
      <c r="F25" s="21">
        <v>55</v>
      </c>
      <c r="G25" s="21">
        <v>30</v>
      </c>
      <c r="H25" s="21">
        <v>12</v>
      </c>
      <c r="I25" s="21">
        <v>54</v>
      </c>
      <c r="J25" s="22">
        <f t="shared" si="0"/>
        <v>342</v>
      </c>
    </row>
    <row r="26" spans="1:10" ht="15">
      <c r="A26" s="8" t="s">
        <v>55</v>
      </c>
      <c r="B26" s="9" t="s">
        <v>56</v>
      </c>
      <c r="C26" s="10" t="s">
        <v>16</v>
      </c>
      <c r="D26" s="18"/>
      <c r="E26" s="18"/>
      <c r="F26" s="21"/>
      <c r="G26" s="21"/>
      <c r="H26" s="21"/>
      <c r="I26" s="21"/>
      <c r="J26" s="22">
        <f t="shared" si="0"/>
        <v>0</v>
      </c>
    </row>
    <row r="27" spans="1:10" ht="45">
      <c r="A27" s="8" t="s">
        <v>57</v>
      </c>
      <c r="B27" s="9" t="s">
        <v>58</v>
      </c>
      <c r="C27" s="10" t="s">
        <v>16</v>
      </c>
      <c r="D27" s="18">
        <v>124</v>
      </c>
      <c r="E27" s="18">
        <v>56</v>
      </c>
      <c r="F27" s="15">
        <v>46</v>
      </c>
      <c r="G27" s="15">
        <v>29</v>
      </c>
      <c r="H27" s="15">
        <v>26</v>
      </c>
      <c r="I27" s="15">
        <v>54</v>
      </c>
      <c r="J27" s="22">
        <f t="shared" si="0"/>
        <v>335</v>
      </c>
    </row>
    <row r="28" spans="1:10" ht="45">
      <c r="A28" s="8" t="s">
        <v>59</v>
      </c>
      <c r="B28" s="9" t="s">
        <v>60</v>
      </c>
      <c r="C28" s="10" t="s">
        <v>16</v>
      </c>
      <c r="D28" s="18">
        <v>272</v>
      </c>
      <c r="E28" s="18">
        <v>125</v>
      </c>
      <c r="F28" s="15">
        <v>163</v>
      </c>
      <c r="G28" s="15">
        <v>65</v>
      </c>
      <c r="H28" s="15">
        <v>0</v>
      </c>
      <c r="I28" s="15">
        <v>225</v>
      </c>
      <c r="J28" s="22">
        <f t="shared" si="0"/>
        <v>850</v>
      </c>
    </row>
    <row r="29" spans="1:10" ht="45">
      <c r="A29" s="8" t="s">
        <v>61</v>
      </c>
      <c r="B29" s="9" t="s">
        <v>62</v>
      </c>
      <c r="C29" s="23" t="s">
        <v>16</v>
      </c>
      <c r="D29" s="24">
        <v>2</v>
      </c>
      <c r="E29" s="24">
        <v>1</v>
      </c>
      <c r="F29" s="25">
        <v>1</v>
      </c>
      <c r="G29" s="25">
        <v>0</v>
      </c>
      <c r="H29" s="25">
        <v>0</v>
      </c>
      <c r="I29" s="25">
        <v>2</v>
      </c>
      <c r="J29" s="22">
        <f t="shared" si="0"/>
        <v>6</v>
      </c>
    </row>
    <row r="30" spans="1:10" ht="60">
      <c r="A30" s="8" t="s">
        <v>63</v>
      </c>
      <c r="B30" s="9" t="s">
        <v>64</v>
      </c>
      <c r="C30" s="23" t="s">
        <v>16</v>
      </c>
      <c r="D30" s="24">
        <v>14</v>
      </c>
      <c r="E30" s="24">
        <v>5</v>
      </c>
      <c r="F30" s="25">
        <v>3</v>
      </c>
      <c r="G30" s="25">
        <v>2</v>
      </c>
      <c r="H30" s="25">
        <v>1</v>
      </c>
      <c r="I30" s="25">
        <v>2</v>
      </c>
      <c r="J30" s="22">
        <f t="shared" si="0"/>
        <v>27</v>
      </c>
    </row>
    <row r="31" spans="1:10" ht="15">
      <c r="A31" s="4" t="s">
        <v>65</v>
      </c>
      <c r="B31" s="5" t="s">
        <v>66</v>
      </c>
      <c r="C31" s="26"/>
      <c r="D31" s="27"/>
      <c r="E31" s="27"/>
      <c r="F31" s="21"/>
      <c r="G31" s="21"/>
      <c r="H31" s="21"/>
      <c r="I31" s="21"/>
    </row>
    <row r="32" spans="1:10" ht="30">
      <c r="A32" s="8" t="s">
        <v>67</v>
      </c>
      <c r="B32" s="12" t="s">
        <v>68</v>
      </c>
      <c r="C32" s="23" t="s">
        <v>16</v>
      </c>
      <c r="D32" s="13"/>
      <c r="E32" s="13"/>
      <c r="F32" s="21"/>
      <c r="G32" s="21"/>
      <c r="H32" s="21"/>
      <c r="I32" s="21"/>
    </row>
    <row r="33" spans="1:10" ht="30">
      <c r="A33" s="8" t="s">
        <v>69</v>
      </c>
      <c r="B33" s="12" t="s">
        <v>70</v>
      </c>
      <c r="C33" s="23" t="s">
        <v>16</v>
      </c>
      <c r="D33" s="13"/>
      <c r="E33" s="13"/>
      <c r="F33" s="21"/>
      <c r="G33" s="21"/>
      <c r="H33" s="21"/>
      <c r="I33" s="21"/>
    </row>
    <row r="34" spans="1:10" ht="15">
      <c r="A34" s="4" t="s">
        <v>71</v>
      </c>
      <c r="B34" s="5" t="s">
        <v>72</v>
      </c>
      <c r="C34" s="26"/>
      <c r="D34" s="17"/>
      <c r="E34" s="17"/>
      <c r="F34" s="16"/>
      <c r="G34" s="16"/>
      <c r="H34" s="16"/>
      <c r="I34" s="16"/>
    </row>
    <row r="35" spans="1:10" ht="30">
      <c r="A35" s="8" t="s">
        <v>73</v>
      </c>
      <c r="B35" s="12" t="s">
        <v>74</v>
      </c>
      <c r="C35" s="23" t="s">
        <v>16</v>
      </c>
      <c r="D35" s="11">
        <v>26145</v>
      </c>
      <c r="E35" s="11">
        <v>22244.3</v>
      </c>
      <c r="F35" s="11">
        <v>14007.2</v>
      </c>
      <c r="G35" s="11">
        <v>13074.3</v>
      </c>
      <c r="H35" s="11">
        <v>22741.5</v>
      </c>
      <c r="I35" s="11">
        <v>5817.1</v>
      </c>
    </row>
    <row r="36" spans="1:10" ht="15">
      <c r="A36" s="8" t="s">
        <v>75</v>
      </c>
      <c r="B36" s="12" t="s">
        <v>76</v>
      </c>
      <c r="C36" s="23" t="s">
        <v>16</v>
      </c>
      <c r="D36" s="11">
        <v>21088.9</v>
      </c>
      <c r="E36" s="11">
        <v>8695</v>
      </c>
      <c r="F36" s="11">
        <v>9920.5</v>
      </c>
      <c r="G36" s="11">
        <v>9863.2000000000007</v>
      </c>
      <c r="H36" s="11">
        <v>8695</v>
      </c>
      <c r="I36" s="11">
        <v>4174.1000000000004</v>
      </c>
    </row>
    <row r="37" spans="1:10" ht="60">
      <c r="A37" s="8" t="s">
        <v>77</v>
      </c>
      <c r="B37" s="12" t="s">
        <v>78</v>
      </c>
      <c r="C37" s="23" t="s">
        <v>16</v>
      </c>
      <c r="D37" s="11">
        <v>48.7</v>
      </c>
      <c r="E37" s="11">
        <v>17.5</v>
      </c>
      <c r="F37" s="11">
        <v>36.200000000000003</v>
      </c>
      <c r="G37" s="11">
        <v>27</v>
      </c>
      <c r="H37" s="11">
        <v>17.5</v>
      </c>
      <c r="I37" s="11">
        <v>9.3000000000000007</v>
      </c>
    </row>
    <row r="38" spans="1:10" ht="30">
      <c r="A38" s="8" t="s">
        <v>79</v>
      </c>
      <c r="B38" s="12" t="s">
        <v>80</v>
      </c>
      <c r="C38" s="23" t="s">
        <v>16</v>
      </c>
      <c r="D38" s="11">
        <v>26342.400000000001</v>
      </c>
      <c r="E38" s="11">
        <v>22741.5</v>
      </c>
      <c r="F38" s="11">
        <v>13069.4</v>
      </c>
      <c r="G38" s="11">
        <v>12858.5</v>
      </c>
      <c r="H38" s="11">
        <v>22741.5</v>
      </c>
      <c r="I38" s="11">
        <v>5803.7</v>
      </c>
    </row>
    <row r="39" spans="1:10" ht="15">
      <c r="A39" s="4" t="s">
        <v>81</v>
      </c>
      <c r="B39" s="5" t="s">
        <v>82</v>
      </c>
      <c r="C39" s="28"/>
      <c r="D39" s="17"/>
      <c r="E39" s="17"/>
      <c r="F39" s="16"/>
      <c r="G39" s="16"/>
      <c r="H39" s="16"/>
      <c r="I39" s="16"/>
    </row>
    <row r="40" spans="1:10" ht="30">
      <c r="A40" s="8" t="s">
        <v>83</v>
      </c>
      <c r="B40" s="12" t="s">
        <v>84</v>
      </c>
      <c r="C40" s="29" t="s">
        <v>16</v>
      </c>
      <c r="D40" s="24">
        <v>5</v>
      </c>
      <c r="E40" s="24">
        <v>6</v>
      </c>
      <c r="F40" s="30">
        <v>3</v>
      </c>
      <c r="G40" s="30">
        <v>3</v>
      </c>
      <c r="H40" s="30">
        <v>3</v>
      </c>
      <c r="I40" s="30">
        <v>1</v>
      </c>
      <c r="J40" s="31">
        <f>D40+E40+F40+G40+H40+I40</f>
        <v>21</v>
      </c>
    </row>
    <row r="41" spans="1:10" ht="15">
      <c r="A41" s="8" t="s">
        <v>85</v>
      </c>
      <c r="B41" s="12" t="s">
        <v>86</v>
      </c>
      <c r="C41" s="32" t="s">
        <v>16</v>
      </c>
      <c r="D41" s="24">
        <v>2</v>
      </c>
      <c r="E41" s="24">
        <v>3</v>
      </c>
      <c r="F41" s="30">
        <v>2</v>
      </c>
      <c r="G41" s="30">
        <v>2</v>
      </c>
      <c r="H41" s="30">
        <v>1</v>
      </c>
      <c r="I41" s="30">
        <v>1</v>
      </c>
      <c r="J41" s="31">
        <f>D41+E41+F41+G41+H41+I41</f>
        <v>11</v>
      </c>
    </row>
    <row r="42" spans="1:10" ht="30">
      <c r="A42" s="8" t="s">
        <v>87</v>
      </c>
      <c r="B42" s="12" t="s">
        <v>88</v>
      </c>
      <c r="C42" s="33" t="s">
        <v>8</v>
      </c>
      <c r="D42" s="34" t="s">
        <v>89</v>
      </c>
      <c r="E42" s="35"/>
      <c r="F42" s="16"/>
      <c r="G42" s="16"/>
      <c r="H42" s="16"/>
      <c r="I42" s="16"/>
    </row>
    <row r="43" spans="1:10" ht="27" customHeight="1">
      <c r="A43" s="36" t="s">
        <v>90</v>
      </c>
      <c r="B43" s="37" t="s">
        <v>91</v>
      </c>
      <c r="C43" s="33" t="s">
        <v>8</v>
      </c>
      <c r="D43" s="35"/>
      <c r="E43" s="35"/>
      <c r="F43" s="16"/>
      <c r="G43" s="16"/>
      <c r="H43" s="16"/>
      <c r="I43" s="16"/>
    </row>
    <row r="44" spans="1:10" ht="12.6" customHeight="1">
      <c r="A44" s="38"/>
      <c r="B44" s="39"/>
      <c r="C44" s="40"/>
      <c r="D44" s="16"/>
      <c r="E44" s="16"/>
      <c r="F44" s="16"/>
      <c r="G44" s="16"/>
      <c r="H44" s="16"/>
      <c r="I44" s="16"/>
    </row>
    <row r="45" spans="1:10" ht="27" customHeight="1">
      <c r="B45" s="12" t="s">
        <v>92</v>
      </c>
      <c r="C45" s="41" t="s">
        <v>93</v>
      </c>
      <c r="D45" s="42">
        <v>44693</v>
      </c>
      <c r="E45" s="42">
        <v>44693</v>
      </c>
      <c r="F45" s="42">
        <v>44693</v>
      </c>
      <c r="G45" s="42">
        <v>44693</v>
      </c>
      <c r="H45" s="42">
        <v>44693</v>
      </c>
      <c r="I45" s="42">
        <v>44693</v>
      </c>
    </row>
    <row r="46" spans="1:10" ht="30">
      <c r="B46" s="12" t="s">
        <v>94</v>
      </c>
      <c r="C46" s="41" t="s">
        <v>8</v>
      </c>
      <c r="D46" s="43" t="s">
        <v>95</v>
      </c>
      <c r="E46" s="43" t="s">
        <v>96</v>
      </c>
      <c r="F46" s="16" t="s">
        <v>97</v>
      </c>
      <c r="G46" s="16" t="s">
        <v>98</v>
      </c>
      <c r="H46" s="16" t="s">
        <v>99</v>
      </c>
      <c r="I46" s="16" t="s">
        <v>100</v>
      </c>
    </row>
    <row r="47" spans="1:10" ht="30">
      <c r="B47" s="12" t="s">
        <v>101</v>
      </c>
      <c r="C47" s="41" t="s">
        <v>16</v>
      </c>
      <c r="D47" s="43" t="s">
        <v>102</v>
      </c>
      <c r="E47" s="43" t="s">
        <v>103</v>
      </c>
      <c r="F47" s="43" t="s">
        <v>104</v>
      </c>
      <c r="G47" s="16">
        <v>89303628186</v>
      </c>
      <c r="H47" s="43" t="s">
        <v>105</v>
      </c>
      <c r="I47" s="43" t="s">
        <v>106</v>
      </c>
    </row>
    <row r="49" spans="1:5" ht="185.25" customHeight="1">
      <c r="B49" s="48" t="s">
        <v>107</v>
      </c>
      <c r="C49" s="48"/>
      <c r="D49" s="48"/>
      <c r="E49" s="48"/>
    </row>
    <row r="51" spans="1:5" hidden="1">
      <c r="B51" s="44" t="s">
        <v>108</v>
      </c>
    </row>
    <row r="52" spans="1:5" hidden="1">
      <c r="B52" s="44" t="s">
        <v>109</v>
      </c>
    </row>
    <row r="53" spans="1:5" hidden="1">
      <c r="B53" s="44" t="s">
        <v>110</v>
      </c>
    </row>
    <row r="54" spans="1:5" s="45" customFormat="1" hidden="1">
      <c r="A54" s="1"/>
      <c r="B54" s="44" t="s">
        <v>111</v>
      </c>
      <c r="D54" s="1"/>
      <c r="E54" s="1"/>
    </row>
    <row r="55" spans="1:5" s="45" customFormat="1" hidden="1">
      <c r="A55" s="1"/>
      <c r="B55" s="44" t="s">
        <v>112</v>
      </c>
      <c r="D55" s="1"/>
      <c r="E55" s="1"/>
    </row>
    <row r="56" spans="1:5" s="45" customFormat="1" hidden="1">
      <c r="A56" s="1"/>
      <c r="B56" s="44" t="s">
        <v>113</v>
      </c>
      <c r="D56" s="1"/>
      <c r="E56" s="1"/>
    </row>
    <row r="57" spans="1:5" s="45" customFormat="1" hidden="1">
      <c r="A57" s="1"/>
      <c r="B57" s="44" t="s">
        <v>114</v>
      </c>
      <c r="D57" s="1"/>
      <c r="E57" s="1"/>
    </row>
    <row r="58" spans="1:5" s="45" customFormat="1" hidden="1">
      <c r="A58" s="1"/>
      <c r="B58" s="44" t="s">
        <v>115</v>
      </c>
      <c r="D58" s="1"/>
      <c r="E58" s="1"/>
    </row>
    <row r="59" spans="1:5" s="45" customFormat="1" hidden="1">
      <c r="A59" s="1"/>
      <c r="B59" s="44" t="s">
        <v>116</v>
      </c>
      <c r="D59" s="1"/>
      <c r="E59" s="1"/>
    </row>
    <row r="60" spans="1:5" s="45" customFormat="1" hidden="1">
      <c r="A60" s="1"/>
      <c r="B60" s="44" t="s">
        <v>117</v>
      </c>
      <c r="D60" s="1"/>
      <c r="E60" s="1"/>
    </row>
    <row r="61" spans="1:5" s="45" customFormat="1" hidden="1">
      <c r="A61" s="1"/>
      <c r="B61" s="44" t="s">
        <v>118</v>
      </c>
      <c r="D61" s="1"/>
      <c r="E61" s="1"/>
    </row>
    <row r="62" spans="1:5" s="45" customFormat="1" hidden="1">
      <c r="A62" s="1"/>
      <c r="B62" s="44" t="s">
        <v>119</v>
      </c>
      <c r="D62" s="1"/>
      <c r="E62" s="1"/>
    </row>
    <row r="63" spans="1:5" s="45" customFormat="1" hidden="1">
      <c r="A63" s="1"/>
      <c r="B63" s="44" t="s">
        <v>120</v>
      </c>
      <c r="D63" s="1"/>
      <c r="E63" s="1"/>
    </row>
    <row r="64" spans="1:5" s="45" customFormat="1" hidden="1">
      <c r="A64" s="1"/>
      <c r="B64" s="44" t="s">
        <v>121</v>
      </c>
      <c r="D64" s="1"/>
      <c r="E64" s="1"/>
    </row>
    <row r="65" spans="1:5" s="45" customFormat="1" hidden="1">
      <c r="A65" s="1"/>
      <c r="B65" s="44" t="s">
        <v>122</v>
      </c>
      <c r="D65" s="1"/>
      <c r="E65" s="1"/>
    </row>
    <row r="66" spans="1:5" s="45" customFormat="1" hidden="1">
      <c r="A66" s="1"/>
      <c r="B66" s="44" t="s">
        <v>123</v>
      </c>
      <c r="D66" s="1"/>
      <c r="E66" s="1"/>
    </row>
    <row r="67" spans="1:5" s="45" customFormat="1" hidden="1">
      <c r="A67" s="1"/>
      <c r="B67" s="44" t="s">
        <v>124</v>
      </c>
      <c r="D67" s="1"/>
      <c r="E67" s="1"/>
    </row>
    <row r="68" spans="1:5" s="45" customFormat="1" hidden="1">
      <c r="A68" s="1"/>
      <c r="B68" s="44" t="s">
        <v>125</v>
      </c>
      <c r="D68" s="1"/>
      <c r="E68" s="1"/>
    </row>
    <row r="69" spans="1:5" s="45" customFormat="1" hidden="1">
      <c r="A69" s="1"/>
      <c r="B69" s="44" t="s">
        <v>126</v>
      </c>
      <c r="D69" s="1"/>
      <c r="E69" s="1"/>
    </row>
    <row r="70" spans="1:5" s="45" customFormat="1" hidden="1">
      <c r="A70" s="1"/>
      <c r="B70" s="44" t="s">
        <v>127</v>
      </c>
      <c r="D70" s="1"/>
      <c r="E70" s="1"/>
    </row>
    <row r="71" spans="1:5" s="45" customFormat="1" hidden="1">
      <c r="A71" s="1"/>
      <c r="B71" s="44" t="s">
        <v>128</v>
      </c>
      <c r="D71" s="1"/>
      <c r="E71" s="1"/>
    </row>
    <row r="72" spans="1:5" s="45" customFormat="1" hidden="1">
      <c r="A72" s="1"/>
      <c r="B72" s="44" t="s">
        <v>129</v>
      </c>
      <c r="D72" s="1"/>
      <c r="E72" s="1"/>
    </row>
    <row r="73" spans="1:5" s="45" customFormat="1" hidden="1">
      <c r="A73" s="1"/>
      <c r="B73" s="44" t="s">
        <v>130</v>
      </c>
      <c r="D73" s="1"/>
      <c r="E73" s="1"/>
    </row>
    <row r="74" spans="1:5" s="45" customFormat="1" hidden="1">
      <c r="A74" s="1"/>
      <c r="B74" s="44" t="s">
        <v>131</v>
      </c>
      <c r="D74" s="1"/>
      <c r="E74" s="1"/>
    </row>
    <row r="75" spans="1:5" s="45" customFormat="1" hidden="1">
      <c r="A75" s="1"/>
      <c r="B75" s="44" t="s">
        <v>132</v>
      </c>
      <c r="D75" s="1"/>
      <c r="E75" s="1"/>
    </row>
    <row r="76" spans="1:5" s="45" customFormat="1" hidden="1">
      <c r="A76" s="1"/>
      <c r="B76" s="44" t="s">
        <v>133</v>
      </c>
      <c r="D76" s="1"/>
      <c r="E76" s="1"/>
    </row>
    <row r="77" spans="1:5" s="45" customFormat="1" hidden="1">
      <c r="A77" s="1"/>
      <c r="B77" s="44" t="s">
        <v>134</v>
      </c>
      <c r="D77" s="1"/>
      <c r="E77" s="1"/>
    </row>
    <row r="78" spans="1:5" s="45" customFormat="1" hidden="1">
      <c r="A78" s="1"/>
      <c r="B78" s="44" t="s">
        <v>135</v>
      </c>
      <c r="D78" s="1"/>
      <c r="E78" s="1"/>
    </row>
    <row r="79" spans="1:5" s="45" customFormat="1" hidden="1">
      <c r="A79" s="1"/>
      <c r="B79" s="44" t="s">
        <v>136</v>
      </c>
      <c r="D79" s="1"/>
      <c r="E79" s="1"/>
    </row>
    <row r="80" spans="1:5" s="45" customFormat="1" hidden="1">
      <c r="A80" s="1"/>
      <c r="B80" s="44" t="s">
        <v>137</v>
      </c>
      <c r="D80" s="1"/>
      <c r="E80" s="1"/>
    </row>
    <row r="81" spans="1:5" s="45" customFormat="1" hidden="1">
      <c r="A81" s="1"/>
      <c r="B81" s="44" t="s">
        <v>138</v>
      </c>
      <c r="D81" s="1"/>
      <c r="E81" s="1"/>
    </row>
    <row r="82" spans="1:5" s="45" customFormat="1" hidden="1">
      <c r="A82" s="1"/>
      <c r="B82" s="44" t="s">
        <v>139</v>
      </c>
      <c r="D82" s="1"/>
      <c r="E82" s="1"/>
    </row>
    <row r="83" spans="1:5" s="45" customFormat="1" hidden="1">
      <c r="A83" s="1"/>
      <c r="B83" s="44" t="s">
        <v>140</v>
      </c>
      <c r="D83" s="1"/>
      <c r="E83" s="1"/>
    </row>
  </sheetData>
  <protectedRanges>
    <protectedRange sqref="D32:E33 D10:E10 D12:E16 D19:E30 E17:E18" name="Диапазон1_3_1"/>
    <protectedRange sqref="D17:D18" name="Диапазон1_3_1_1"/>
  </protectedRanges>
  <mergeCells count="3">
    <mergeCell ref="A1:E1"/>
    <mergeCell ref="A2:I2"/>
    <mergeCell ref="B49:E49"/>
  </mergeCells>
  <dataValidations count="10">
    <dataValidation type="whole" showInputMessage="1" showErrorMessage="1" error="Неправильно ввели количество." prompt="Только ввод числа от 0 до 9000000" sqref="D19:E30 IZ19:JA30 SV19:SW30 ACR19:ACS30 AMN19:AMO30 AWJ19:AWK30 BGF19:BGG30 BQB19:BQC30 BZX19:BZY30 CJT19:CJU30 CTP19:CTQ30 DDL19:DDM30 DNH19:DNI30 DXD19:DXE30 EGZ19:EHA30 EQV19:EQW30 FAR19:FAS30 FKN19:FKO30 FUJ19:FUK30 GEF19:GEG30 GOB19:GOC30 GXX19:GXY30 HHT19:HHU30 HRP19:HRQ30 IBL19:IBM30 ILH19:ILI30 IVD19:IVE30 JEZ19:JFA30 JOV19:JOW30 JYR19:JYS30 KIN19:KIO30 KSJ19:KSK30 LCF19:LCG30 LMB19:LMC30 LVX19:LVY30 MFT19:MFU30 MPP19:MPQ30 MZL19:MZM30 NJH19:NJI30 NTD19:NTE30 OCZ19:ODA30 OMV19:OMW30 OWR19:OWS30 PGN19:PGO30 PQJ19:PQK30 QAF19:QAG30 QKB19:QKC30 QTX19:QTY30 RDT19:RDU30 RNP19:RNQ30 RXL19:RXM30 SHH19:SHI30 SRD19:SRE30 TAZ19:TBA30 TKV19:TKW30 TUR19:TUS30 UEN19:UEO30 UOJ19:UOK30 UYF19:UYG30 VIB19:VIC30 VRX19:VRY30 WBT19:WBU30 WLP19:WLQ30 WVL19:WVM30 D65555:E65566 IZ65555:JA65566 SV65555:SW65566 ACR65555:ACS65566 AMN65555:AMO65566 AWJ65555:AWK65566 BGF65555:BGG65566 BQB65555:BQC65566 BZX65555:BZY65566 CJT65555:CJU65566 CTP65555:CTQ65566 DDL65555:DDM65566 DNH65555:DNI65566 DXD65555:DXE65566 EGZ65555:EHA65566 EQV65555:EQW65566 FAR65555:FAS65566 FKN65555:FKO65566 FUJ65555:FUK65566 GEF65555:GEG65566 GOB65555:GOC65566 GXX65555:GXY65566 HHT65555:HHU65566 HRP65555:HRQ65566 IBL65555:IBM65566 ILH65555:ILI65566 IVD65555:IVE65566 JEZ65555:JFA65566 JOV65555:JOW65566 JYR65555:JYS65566 KIN65555:KIO65566 KSJ65555:KSK65566 LCF65555:LCG65566 LMB65555:LMC65566 LVX65555:LVY65566 MFT65555:MFU65566 MPP65555:MPQ65566 MZL65555:MZM65566 NJH65555:NJI65566 NTD65555:NTE65566 OCZ65555:ODA65566 OMV65555:OMW65566 OWR65555:OWS65566 PGN65555:PGO65566 PQJ65555:PQK65566 QAF65555:QAG65566 QKB65555:QKC65566 QTX65555:QTY65566 RDT65555:RDU65566 RNP65555:RNQ65566 RXL65555:RXM65566 SHH65555:SHI65566 SRD65555:SRE65566 TAZ65555:TBA65566 TKV65555:TKW65566 TUR65555:TUS65566 UEN65555:UEO65566 UOJ65555:UOK65566 UYF65555:UYG65566 VIB65555:VIC65566 VRX65555:VRY65566 WBT65555:WBU65566 WLP65555:WLQ65566 WVL65555:WVM65566 D131091:E131102 IZ131091:JA131102 SV131091:SW131102 ACR131091:ACS131102 AMN131091:AMO131102 AWJ131091:AWK131102 BGF131091:BGG131102 BQB131091:BQC131102 BZX131091:BZY131102 CJT131091:CJU131102 CTP131091:CTQ131102 DDL131091:DDM131102 DNH131091:DNI131102 DXD131091:DXE131102 EGZ131091:EHA131102 EQV131091:EQW131102 FAR131091:FAS131102 FKN131091:FKO131102 FUJ131091:FUK131102 GEF131091:GEG131102 GOB131091:GOC131102 GXX131091:GXY131102 HHT131091:HHU131102 HRP131091:HRQ131102 IBL131091:IBM131102 ILH131091:ILI131102 IVD131091:IVE131102 JEZ131091:JFA131102 JOV131091:JOW131102 JYR131091:JYS131102 KIN131091:KIO131102 KSJ131091:KSK131102 LCF131091:LCG131102 LMB131091:LMC131102 LVX131091:LVY131102 MFT131091:MFU131102 MPP131091:MPQ131102 MZL131091:MZM131102 NJH131091:NJI131102 NTD131091:NTE131102 OCZ131091:ODA131102 OMV131091:OMW131102 OWR131091:OWS131102 PGN131091:PGO131102 PQJ131091:PQK131102 QAF131091:QAG131102 QKB131091:QKC131102 QTX131091:QTY131102 RDT131091:RDU131102 RNP131091:RNQ131102 RXL131091:RXM131102 SHH131091:SHI131102 SRD131091:SRE131102 TAZ131091:TBA131102 TKV131091:TKW131102 TUR131091:TUS131102 UEN131091:UEO131102 UOJ131091:UOK131102 UYF131091:UYG131102 VIB131091:VIC131102 VRX131091:VRY131102 WBT131091:WBU131102 WLP131091:WLQ131102 WVL131091:WVM131102 D196627:E196638 IZ196627:JA196638 SV196627:SW196638 ACR196627:ACS196638 AMN196627:AMO196638 AWJ196627:AWK196638 BGF196627:BGG196638 BQB196627:BQC196638 BZX196627:BZY196638 CJT196627:CJU196638 CTP196627:CTQ196638 DDL196627:DDM196638 DNH196627:DNI196638 DXD196627:DXE196638 EGZ196627:EHA196638 EQV196627:EQW196638 FAR196627:FAS196638 FKN196627:FKO196638 FUJ196627:FUK196638 GEF196627:GEG196638 GOB196627:GOC196638 GXX196627:GXY196638 HHT196627:HHU196638 HRP196627:HRQ196638 IBL196627:IBM196638 ILH196627:ILI196638 IVD196627:IVE196638 JEZ196627:JFA196638 JOV196627:JOW196638 JYR196627:JYS196638 KIN196627:KIO196638 KSJ196627:KSK196638 LCF196627:LCG196638 LMB196627:LMC196638 LVX196627:LVY196638 MFT196627:MFU196638 MPP196627:MPQ196638 MZL196627:MZM196638 NJH196627:NJI196638 NTD196627:NTE196638 OCZ196627:ODA196638 OMV196627:OMW196638 OWR196627:OWS196638 PGN196627:PGO196638 PQJ196627:PQK196638 QAF196627:QAG196638 QKB196627:QKC196638 QTX196627:QTY196638 RDT196627:RDU196638 RNP196627:RNQ196638 RXL196627:RXM196638 SHH196627:SHI196638 SRD196627:SRE196638 TAZ196627:TBA196638 TKV196627:TKW196638 TUR196627:TUS196638 UEN196627:UEO196638 UOJ196627:UOK196638 UYF196627:UYG196638 VIB196627:VIC196638 VRX196627:VRY196638 WBT196627:WBU196638 WLP196627:WLQ196638 WVL196627:WVM196638 D262163:E262174 IZ262163:JA262174 SV262163:SW262174 ACR262163:ACS262174 AMN262163:AMO262174 AWJ262163:AWK262174 BGF262163:BGG262174 BQB262163:BQC262174 BZX262163:BZY262174 CJT262163:CJU262174 CTP262163:CTQ262174 DDL262163:DDM262174 DNH262163:DNI262174 DXD262163:DXE262174 EGZ262163:EHA262174 EQV262163:EQW262174 FAR262163:FAS262174 FKN262163:FKO262174 FUJ262163:FUK262174 GEF262163:GEG262174 GOB262163:GOC262174 GXX262163:GXY262174 HHT262163:HHU262174 HRP262163:HRQ262174 IBL262163:IBM262174 ILH262163:ILI262174 IVD262163:IVE262174 JEZ262163:JFA262174 JOV262163:JOW262174 JYR262163:JYS262174 KIN262163:KIO262174 KSJ262163:KSK262174 LCF262163:LCG262174 LMB262163:LMC262174 LVX262163:LVY262174 MFT262163:MFU262174 MPP262163:MPQ262174 MZL262163:MZM262174 NJH262163:NJI262174 NTD262163:NTE262174 OCZ262163:ODA262174 OMV262163:OMW262174 OWR262163:OWS262174 PGN262163:PGO262174 PQJ262163:PQK262174 QAF262163:QAG262174 QKB262163:QKC262174 QTX262163:QTY262174 RDT262163:RDU262174 RNP262163:RNQ262174 RXL262163:RXM262174 SHH262163:SHI262174 SRD262163:SRE262174 TAZ262163:TBA262174 TKV262163:TKW262174 TUR262163:TUS262174 UEN262163:UEO262174 UOJ262163:UOK262174 UYF262163:UYG262174 VIB262163:VIC262174 VRX262163:VRY262174 WBT262163:WBU262174 WLP262163:WLQ262174 WVL262163:WVM262174 D327699:E327710 IZ327699:JA327710 SV327699:SW327710 ACR327699:ACS327710 AMN327699:AMO327710 AWJ327699:AWK327710 BGF327699:BGG327710 BQB327699:BQC327710 BZX327699:BZY327710 CJT327699:CJU327710 CTP327699:CTQ327710 DDL327699:DDM327710 DNH327699:DNI327710 DXD327699:DXE327710 EGZ327699:EHA327710 EQV327699:EQW327710 FAR327699:FAS327710 FKN327699:FKO327710 FUJ327699:FUK327710 GEF327699:GEG327710 GOB327699:GOC327710 GXX327699:GXY327710 HHT327699:HHU327710 HRP327699:HRQ327710 IBL327699:IBM327710 ILH327699:ILI327710 IVD327699:IVE327710 JEZ327699:JFA327710 JOV327699:JOW327710 JYR327699:JYS327710 KIN327699:KIO327710 KSJ327699:KSK327710 LCF327699:LCG327710 LMB327699:LMC327710 LVX327699:LVY327710 MFT327699:MFU327710 MPP327699:MPQ327710 MZL327699:MZM327710 NJH327699:NJI327710 NTD327699:NTE327710 OCZ327699:ODA327710 OMV327699:OMW327710 OWR327699:OWS327710 PGN327699:PGO327710 PQJ327699:PQK327710 QAF327699:QAG327710 QKB327699:QKC327710 QTX327699:QTY327710 RDT327699:RDU327710 RNP327699:RNQ327710 RXL327699:RXM327710 SHH327699:SHI327710 SRD327699:SRE327710 TAZ327699:TBA327710 TKV327699:TKW327710 TUR327699:TUS327710 UEN327699:UEO327710 UOJ327699:UOK327710 UYF327699:UYG327710 VIB327699:VIC327710 VRX327699:VRY327710 WBT327699:WBU327710 WLP327699:WLQ327710 WVL327699:WVM327710 D393235:E393246 IZ393235:JA393246 SV393235:SW393246 ACR393235:ACS393246 AMN393235:AMO393246 AWJ393235:AWK393246 BGF393235:BGG393246 BQB393235:BQC393246 BZX393235:BZY393246 CJT393235:CJU393246 CTP393235:CTQ393246 DDL393235:DDM393246 DNH393235:DNI393246 DXD393235:DXE393246 EGZ393235:EHA393246 EQV393235:EQW393246 FAR393235:FAS393246 FKN393235:FKO393246 FUJ393235:FUK393246 GEF393235:GEG393246 GOB393235:GOC393246 GXX393235:GXY393246 HHT393235:HHU393246 HRP393235:HRQ393246 IBL393235:IBM393246 ILH393235:ILI393246 IVD393235:IVE393246 JEZ393235:JFA393246 JOV393235:JOW393246 JYR393235:JYS393246 KIN393235:KIO393246 KSJ393235:KSK393246 LCF393235:LCG393246 LMB393235:LMC393246 LVX393235:LVY393246 MFT393235:MFU393246 MPP393235:MPQ393246 MZL393235:MZM393246 NJH393235:NJI393246 NTD393235:NTE393246 OCZ393235:ODA393246 OMV393235:OMW393246 OWR393235:OWS393246 PGN393235:PGO393246 PQJ393235:PQK393246 QAF393235:QAG393246 QKB393235:QKC393246 QTX393235:QTY393246 RDT393235:RDU393246 RNP393235:RNQ393246 RXL393235:RXM393246 SHH393235:SHI393246 SRD393235:SRE393246 TAZ393235:TBA393246 TKV393235:TKW393246 TUR393235:TUS393246 UEN393235:UEO393246 UOJ393235:UOK393246 UYF393235:UYG393246 VIB393235:VIC393246 VRX393235:VRY393246 WBT393235:WBU393246 WLP393235:WLQ393246 WVL393235:WVM393246 D458771:E458782 IZ458771:JA458782 SV458771:SW458782 ACR458771:ACS458782 AMN458771:AMO458782 AWJ458771:AWK458782 BGF458771:BGG458782 BQB458771:BQC458782 BZX458771:BZY458782 CJT458771:CJU458782 CTP458771:CTQ458782 DDL458771:DDM458782 DNH458771:DNI458782 DXD458771:DXE458782 EGZ458771:EHA458782 EQV458771:EQW458782 FAR458771:FAS458782 FKN458771:FKO458782 FUJ458771:FUK458782 GEF458771:GEG458782 GOB458771:GOC458782 GXX458771:GXY458782 HHT458771:HHU458782 HRP458771:HRQ458782 IBL458771:IBM458782 ILH458771:ILI458782 IVD458771:IVE458782 JEZ458771:JFA458782 JOV458771:JOW458782 JYR458771:JYS458782 KIN458771:KIO458782 KSJ458771:KSK458782 LCF458771:LCG458782 LMB458771:LMC458782 LVX458771:LVY458782 MFT458771:MFU458782 MPP458771:MPQ458782 MZL458771:MZM458782 NJH458771:NJI458782 NTD458771:NTE458782 OCZ458771:ODA458782 OMV458771:OMW458782 OWR458771:OWS458782 PGN458771:PGO458782 PQJ458771:PQK458782 QAF458771:QAG458782 QKB458771:QKC458782 QTX458771:QTY458782 RDT458771:RDU458782 RNP458771:RNQ458782 RXL458771:RXM458782 SHH458771:SHI458782 SRD458771:SRE458782 TAZ458771:TBA458782 TKV458771:TKW458782 TUR458771:TUS458782 UEN458771:UEO458782 UOJ458771:UOK458782 UYF458771:UYG458782 VIB458771:VIC458782 VRX458771:VRY458782 WBT458771:WBU458782 WLP458771:WLQ458782 WVL458771:WVM458782 D524307:E524318 IZ524307:JA524318 SV524307:SW524318 ACR524307:ACS524318 AMN524307:AMO524318 AWJ524307:AWK524318 BGF524307:BGG524318 BQB524307:BQC524318 BZX524307:BZY524318 CJT524307:CJU524318 CTP524307:CTQ524318 DDL524307:DDM524318 DNH524307:DNI524318 DXD524307:DXE524318 EGZ524307:EHA524318 EQV524307:EQW524318 FAR524307:FAS524318 FKN524307:FKO524318 FUJ524307:FUK524318 GEF524307:GEG524318 GOB524307:GOC524318 GXX524307:GXY524318 HHT524307:HHU524318 HRP524307:HRQ524318 IBL524307:IBM524318 ILH524307:ILI524318 IVD524307:IVE524318 JEZ524307:JFA524318 JOV524307:JOW524318 JYR524307:JYS524318 KIN524307:KIO524318 KSJ524307:KSK524318 LCF524307:LCG524318 LMB524307:LMC524318 LVX524307:LVY524318 MFT524307:MFU524318 MPP524307:MPQ524318 MZL524307:MZM524318 NJH524307:NJI524318 NTD524307:NTE524318 OCZ524307:ODA524318 OMV524307:OMW524318 OWR524307:OWS524318 PGN524307:PGO524318 PQJ524307:PQK524318 QAF524307:QAG524318 QKB524307:QKC524318 QTX524307:QTY524318 RDT524307:RDU524318 RNP524307:RNQ524318 RXL524307:RXM524318 SHH524307:SHI524318 SRD524307:SRE524318 TAZ524307:TBA524318 TKV524307:TKW524318 TUR524307:TUS524318 UEN524307:UEO524318 UOJ524307:UOK524318 UYF524307:UYG524318 VIB524307:VIC524318 VRX524307:VRY524318 WBT524307:WBU524318 WLP524307:WLQ524318 WVL524307:WVM524318 D589843:E589854 IZ589843:JA589854 SV589843:SW589854 ACR589843:ACS589854 AMN589843:AMO589854 AWJ589843:AWK589854 BGF589843:BGG589854 BQB589843:BQC589854 BZX589843:BZY589854 CJT589843:CJU589854 CTP589843:CTQ589854 DDL589843:DDM589854 DNH589843:DNI589854 DXD589843:DXE589854 EGZ589843:EHA589854 EQV589843:EQW589854 FAR589843:FAS589854 FKN589843:FKO589854 FUJ589843:FUK589854 GEF589843:GEG589854 GOB589843:GOC589854 GXX589843:GXY589854 HHT589843:HHU589854 HRP589843:HRQ589854 IBL589843:IBM589854 ILH589843:ILI589854 IVD589843:IVE589854 JEZ589843:JFA589854 JOV589843:JOW589854 JYR589843:JYS589854 KIN589843:KIO589854 KSJ589843:KSK589854 LCF589843:LCG589854 LMB589843:LMC589854 LVX589843:LVY589854 MFT589843:MFU589854 MPP589843:MPQ589854 MZL589843:MZM589854 NJH589843:NJI589854 NTD589843:NTE589854 OCZ589843:ODA589854 OMV589843:OMW589854 OWR589843:OWS589854 PGN589843:PGO589854 PQJ589843:PQK589854 QAF589843:QAG589854 QKB589843:QKC589854 QTX589843:QTY589854 RDT589843:RDU589854 RNP589843:RNQ589854 RXL589843:RXM589854 SHH589843:SHI589854 SRD589843:SRE589854 TAZ589843:TBA589854 TKV589843:TKW589854 TUR589843:TUS589854 UEN589843:UEO589854 UOJ589843:UOK589854 UYF589843:UYG589854 VIB589843:VIC589854 VRX589843:VRY589854 WBT589843:WBU589854 WLP589843:WLQ589854 WVL589843:WVM589854 D655379:E655390 IZ655379:JA655390 SV655379:SW655390 ACR655379:ACS655390 AMN655379:AMO655390 AWJ655379:AWK655390 BGF655379:BGG655390 BQB655379:BQC655390 BZX655379:BZY655390 CJT655379:CJU655390 CTP655379:CTQ655390 DDL655379:DDM655390 DNH655379:DNI655390 DXD655379:DXE655390 EGZ655379:EHA655390 EQV655379:EQW655390 FAR655379:FAS655390 FKN655379:FKO655390 FUJ655379:FUK655390 GEF655379:GEG655390 GOB655379:GOC655390 GXX655379:GXY655390 HHT655379:HHU655390 HRP655379:HRQ655390 IBL655379:IBM655390 ILH655379:ILI655390 IVD655379:IVE655390 JEZ655379:JFA655390 JOV655379:JOW655390 JYR655379:JYS655390 KIN655379:KIO655390 KSJ655379:KSK655390 LCF655379:LCG655390 LMB655379:LMC655390 LVX655379:LVY655390 MFT655379:MFU655390 MPP655379:MPQ655390 MZL655379:MZM655390 NJH655379:NJI655390 NTD655379:NTE655390 OCZ655379:ODA655390 OMV655379:OMW655390 OWR655379:OWS655390 PGN655379:PGO655390 PQJ655379:PQK655390 QAF655379:QAG655390 QKB655379:QKC655390 QTX655379:QTY655390 RDT655379:RDU655390 RNP655379:RNQ655390 RXL655379:RXM655390 SHH655379:SHI655390 SRD655379:SRE655390 TAZ655379:TBA655390 TKV655379:TKW655390 TUR655379:TUS655390 UEN655379:UEO655390 UOJ655379:UOK655390 UYF655379:UYG655390 VIB655379:VIC655390 VRX655379:VRY655390 WBT655379:WBU655390 WLP655379:WLQ655390 WVL655379:WVM655390 D720915:E720926 IZ720915:JA720926 SV720915:SW720926 ACR720915:ACS720926 AMN720915:AMO720926 AWJ720915:AWK720926 BGF720915:BGG720926 BQB720915:BQC720926 BZX720915:BZY720926 CJT720915:CJU720926 CTP720915:CTQ720926 DDL720915:DDM720926 DNH720915:DNI720926 DXD720915:DXE720926 EGZ720915:EHA720926 EQV720915:EQW720926 FAR720915:FAS720926 FKN720915:FKO720926 FUJ720915:FUK720926 GEF720915:GEG720926 GOB720915:GOC720926 GXX720915:GXY720926 HHT720915:HHU720926 HRP720915:HRQ720926 IBL720915:IBM720926 ILH720915:ILI720926 IVD720915:IVE720926 JEZ720915:JFA720926 JOV720915:JOW720926 JYR720915:JYS720926 KIN720915:KIO720926 KSJ720915:KSK720926 LCF720915:LCG720926 LMB720915:LMC720926 LVX720915:LVY720926 MFT720915:MFU720926 MPP720915:MPQ720926 MZL720915:MZM720926 NJH720915:NJI720926 NTD720915:NTE720926 OCZ720915:ODA720926 OMV720915:OMW720926 OWR720915:OWS720926 PGN720915:PGO720926 PQJ720915:PQK720926 QAF720915:QAG720926 QKB720915:QKC720926 QTX720915:QTY720926 RDT720915:RDU720926 RNP720915:RNQ720926 RXL720915:RXM720926 SHH720915:SHI720926 SRD720915:SRE720926 TAZ720915:TBA720926 TKV720915:TKW720926 TUR720915:TUS720926 UEN720915:UEO720926 UOJ720915:UOK720926 UYF720915:UYG720926 VIB720915:VIC720926 VRX720915:VRY720926 WBT720915:WBU720926 WLP720915:WLQ720926 WVL720915:WVM720926 D786451:E786462 IZ786451:JA786462 SV786451:SW786462 ACR786451:ACS786462 AMN786451:AMO786462 AWJ786451:AWK786462 BGF786451:BGG786462 BQB786451:BQC786462 BZX786451:BZY786462 CJT786451:CJU786462 CTP786451:CTQ786462 DDL786451:DDM786462 DNH786451:DNI786462 DXD786451:DXE786462 EGZ786451:EHA786462 EQV786451:EQW786462 FAR786451:FAS786462 FKN786451:FKO786462 FUJ786451:FUK786462 GEF786451:GEG786462 GOB786451:GOC786462 GXX786451:GXY786462 HHT786451:HHU786462 HRP786451:HRQ786462 IBL786451:IBM786462 ILH786451:ILI786462 IVD786451:IVE786462 JEZ786451:JFA786462 JOV786451:JOW786462 JYR786451:JYS786462 KIN786451:KIO786462 KSJ786451:KSK786462 LCF786451:LCG786462 LMB786451:LMC786462 LVX786451:LVY786462 MFT786451:MFU786462 MPP786451:MPQ786462 MZL786451:MZM786462 NJH786451:NJI786462 NTD786451:NTE786462 OCZ786451:ODA786462 OMV786451:OMW786462 OWR786451:OWS786462 PGN786451:PGO786462 PQJ786451:PQK786462 QAF786451:QAG786462 QKB786451:QKC786462 QTX786451:QTY786462 RDT786451:RDU786462 RNP786451:RNQ786462 RXL786451:RXM786462 SHH786451:SHI786462 SRD786451:SRE786462 TAZ786451:TBA786462 TKV786451:TKW786462 TUR786451:TUS786462 UEN786451:UEO786462 UOJ786451:UOK786462 UYF786451:UYG786462 VIB786451:VIC786462 VRX786451:VRY786462 WBT786451:WBU786462 WLP786451:WLQ786462 WVL786451:WVM786462 D851987:E851998 IZ851987:JA851998 SV851987:SW851998 ACR851987:ACS851998 AMN851987:AMO851998 AWJ851987:AWK851998 BGF851987:BGG851998 BQB851987:BQC851998 BZX851987:BZY851998 CJT851987:CJU851998 CTP851987:CTQ851998 DDL851987:DDM851998 DNH851987:DNI851998 DXD851987:DXE851998 EGZ851987:EHA851998 EQV851987:EQW851998 FAR851987:FAS851998 FKN851987:FKO851998 FUJ851987:FUK851998 GEF851987:GEG851998 GOB851987:GOC851998 GXX851987:GXY851998 HHT851987:HHU851998 HRP851987:HRQ851998 IBL851987:IBM851998 ILH851987:ILI851998 IVD851987:IVE851998 JEZ851987:JFA851998 JOV851987:JOW851998 JYR851987:JYS851998 KIN851987:KIO851998 KSJ851987:KSK851998 LCF851987:LCG851998 LMB851987:LMC851998 LVX851987:LVY851998 MFT851987:MFU851998 MPP851987:MPQ851998 MZL851987:MZM851998 NJH851987:NJI851998 NTD851987:NTE851998 OCZ851987:ODA851998 OMV851987:OMW851998 OWR851987:OWS851998 PGN851987:PGO851998 PQJ851987:PQK851998 QAF851987:QAG851998 QKB851987:QKC851998 QTX851987:QTY851998 RDT851987:RDU851998 RNP851987:RNQ851998 RXL851987:RXM851998 SHH851987:SHI851998 SRD851987:SRE851998 TAZ851987:TBA851998 TKV851987:TKW851998 TUR851987:TUS851998 UEN851987:UEO851998 UOJ851987:UOK851998 UYF851987:UYG851998 VIB851987:VIC851998 VRX851987:VRY851998 WBT851987:WBU851998 WLP851987:WLQ851998 WVL851987:WVM851998 D917523:E917534 IZ917523:JA917534 SV917523:SW917534 ACR917523:ACS917534 AMN917523:AMO917534 AWJ917523:AWK917534 BGF917523:BGG917534 BQB917523:BQC917534 BZX917523:BZY917534 CJT917523:CJU917534 CTP917523:CTQ917534 DDL917523:DDM917534 DNH917523:DNI917534 DXD917523:DXE917534 EGZ917523:EHA917534 EQV917523:EQW917534 FAR917523:FAS917534 FKN917523:FKO917534 FUJ917523:FUK917534 GEF917523:GEG917534 GOB917523:GOC917534 GXX917523:GXY917534 HHT917523:HHU917534 HRP917523:HRQ917534 IBL917523:IBM917534 ILH917523:ILI917534 IVD917523:IVE917534 JEZ917523:JFA917534 JOV917523:JOW917534 JYR917523:JYS917534 KIN917523:KIO917534 KSJ917523:KSK917534 LCF917523:LCG917534 LMB917523:LMC917534 LVX917523:LVY917534 MFT917523:MFU917534 MPP917523:MPQ917534 MZL917523:MZM917534 NJH917523:NJI917534 NTD917523:NTE917534 OCZ917523:ODA917534 OMV917523:OMW917534 OWR917523:OWS917534 PGN917523:PGO917534 PQJ917523:PQK917534 QAF917523:QAG917534 QKB917523:QKC917534 QTX917523:QTY917534 RDT917523:RDU917534 RNP917523:RNQ917534 RXL917523:RXM917534 SHH917523:SHI917534 SRD917523:SRE917534 TAZ917523:TBA917534 TKV917523:TKW917534 TUR917523:TUS917534 UEN917523:UEO917534 UOJ917523:UOK917534 UYF917523:UYG917534 VIB917523:VIC917534 VRX917523:VRY917534 WBT917523:WBU917534 WLP917523:WLQ917534 WVL917523:WVM917534 D983059:E983070 IZ983059:JA983070 SV983059:SW983070 ACR983059:ACS983070 AMN983059:AMO983070 AWJ983059:AWK983070 BGF983059:BGG983070 BQB983059:BQC983070 BZX983059:BZY983070 CJT983059:CJU983070 CTP983059:CTQ983070 DDL983059:DDM983070 DNH983059:DNI983070 DXD983059:DXE983070 EGZ983059:EHA983070 EQV983059:EQW983070 FAR983059:FAS983070 FKN983059:FKO983070 FUJ983059:FUK983070 GEF983059:GEG983070 GOB983059:GOC983070 GXX983059:GXY983070 HHT983059:HHU983070 HRP983059:HRQ983070 IBL983059:IBM983070 ILH983059:ILI983070 IVD983059:IVE983070 JEZ983059:JFA983070 JOV983059:JOW983070 JYR983059:JYS983070 KIN983059:KIO983070 KSJ983059:KSK983070 LCF983059:LCG983070 LMB983059:LMC983070 LVX983059:LVY983070 MFT983059:MFU983070 MPP983059:MPQ983070 MZL983059:MZM983070 NJH983059:NJI983070 NTD983059:NTE983070 OCZ983059:ODA983070 OMV983059:OMW983070 OWR983059:OWS983070 PGN983059:PGO983070 PQJ983059:PQK983070 QAF983059:QAG983070 QKB983059:QKC983070 QTX983059:QTY983070 RDT983059:RDU983070 RNP983059:RNQ983070 RXL983059:RXM983070 SHH983059:SHI983070 SRD983059:SRE983070 TAZ983059:TBA983070 TKV983059:TKW983070 TUR983059:TUS983070 UEN983059:UEO983070 UOJ983059:UOK983070 UYF983059:UYG983070 VIB983059:VIC983070 VRX983059:VRY983070 WBT983059:WBU983070 WLP983059:WLQ983070 WVL983059:WVM983070">
      <formula1>0</formula1>
      <formula2>9000000</formula2>
    </dataValidation>
    <dataValidation type="decimal" showInputMessage="1" showErrorMessage="1" error="Неправильно ввели количество" prompt="Только ввод числа от 0,1 до 50000000" sqref="D10:E10 IZ10:JA10 SV10:SW10 ACR10:ACS10 AMN10:AMO10 AWJ10:AWK10 BGF10:BGG10 BQB10:BQC10 BZX10:BZY10 CJT10:CJU10 CTP10:CTQ10 DDL10:DDM10 DNH10:DNI10 DXD10:DXE10 EGZ10:EHA10 EQV10:EQW10 FAR10:FAS10 FKN10:FKO10 FUJ10:FUK10 GEF10:GEG10 GOB10:GOC10 GXX10:GXY10 HHT10:HHU10 HRP10:HRQ10 IBL10:IBM10 ILH10:ILI10 IVD10:IVE10 JEZ10:JFA10 JOV10:JOW10 JYR10:JYS10 KIN10:KIO10 KSJ10:KSK10 LCF10:LCG10 LMB10:LMC10 LVX10:LVY10 MFT10:MFU10 MPP10:MPQ10 MZL10:MZM10 NJH10:NJI10 NTD10:NTE10 OCZ10:ODA10 OMV10:OMW10 OWR10:OWS10 PGN10:PGO10 PQJ10:PQK10 QAF10:QAG10 QKB10:QKC10 QTX10:QTY10 RDT10:RDU10 RNP10:RNQ10 RXL10:RXM10 SHH10:SHI10 SRD10:SRE10 TAZ10:TBA10 TKV10:TKW10 TUR10:TUS10 UEN10:UEO10 UOJ10:UOK10 UYF10:UYG10 VIB10:VIC10 VRX10:VRY10 WBT10:WBU10 WLP10:WLQ10 WVL10:WVM10 D65546:E65546 IZ65546:JA65546 SV65546:SW65546 ACR65546:ACS65546 AMN65546:AMO65546 AWJ65546:AWK65546 BGF65546:BGG65546 BQB65546:BQC65546 BZX65546:BZY65546 CJT65546:CJU65546 CTP65546:CTQ65546 DDL65546:DDM65546 DNH65546:DNI65546 DXD65546:DXE65546 EGZ65546:EHA65546 EQV65546:EQW65546 FAR65546:FAS65546 FKN65546:FKO65546 FUJ65546:FUK65546 GEF65546:GEG65546 GOB65546:GOC65546 GXX65546:GXY65546 HHT65546:HHU65546 HRP65546:HRQ65546 IBL65546:IBM65546 ILH65546:ILI65546 IVD65546:IVE65546 JEZ65546:JFA65546 JOV65546:JOW65546 JYR65546:JYS65546 KIN65546:KIO65546 KSJ65546:KSK65546 LCF65546:LCG65546 LMB65546:LMC65546 LVX65546:LVY65546 MFT65546:MFU65546 MPP65546:MPQ65546 MZL65546:MZM65546 NJH65546:NJI65546 NTD65546:NTE65546 OCZ65546:ODA65546 OMV65546:OMW65546 OWR65546:OWS65546 PGN65546:PGO65546 PQJ65546:PQK65546 QAF65546:QAG65546 QKB65546:QKC65546 QTX65546:QTY65546 RDT65546:RDU65546 RNP65546:RNQ65546 RXL65546:RXM65546 SHH65546:SHI65546 SRD65546:SRE65546 TAZ65546:TBA65546 TKV65546:TKW65546 TUR65546:TUS65546 UEN65546:UEO65546 UOJ65546:UOK65546 UYF65546:UYG65546 VIB65546:VIC65546 VRX65546:VRY65546 WBT65546:WBU65546 WLP65546:WLQ65546 WVL65546:WVM65546 D131082:E131082 IZ131082:JA131082 SV131082:SW131082 ACR131082:ACS131082 AMN131082:AMO131082 AWJ131082:AWK131082 BGF131082:BGG131082 BQB131082:BQC131082 BZX131082:BZY131082 CJT131082:CJU131082 CTP131082:CTQ131082 DDL131082:DDM131082 DNH131082:DNI131082 DXD131082:DXE131082 EGZ131082:EHA131082 EQV131082:EQW131082 FAR131082:FAS131082 FKN131082:FKO131082 FUJ131082:FUK131082 GEF131082:GEG131082 GOB131082:GOC131082 GXX131082:GXY131082 HHT131082:HHU131082 HRP131082:HRQ131082 IBL131082:IBM131082 ILH131082:ILI131082 IVD131082:IVE131082 JEZ131082:JFA131082 JOV131082:JOW131082 JYR131082:JYS131082 KIN131082:KIO131082 KSJ131082:KSK131082 LCF131082:LCG131082 LMB131082:LMC131082 LVX131082:LVY131082 MFT131082:MFU131082 MPP131082:MPQ131082 MZL131082:MZM131082 NJH131082:NJI131082 NTD131082:NTE131082 OCZ131082:ODA131082 OMV131082:OMW131082 OWR131082:OWS131082 PGN131082:PGO131082 PQJ131082:PQK131082 QAF131082:QAG131082 QKB131082:QKC131082 QTX131082:QTY131082 RDT131082:RDU131082 RNP131082:RNQ131082 RXL131082:RXM131082 SHH131082:SHI131082 SRD131082:SRE131082 TAZ131082:TBA131082 TKV131082:TKW131082 TUR131082:TUS131082 UEN131082:UEO131082 UOJ131082:UOK131082 UYF131082:UYG131082 VIB131082:VIC131082 VRX131082:VRY131082 WBT131082:WBU131082 WLP131082:WLQ131082 WVL131082:WVM131082 D196618:E196618 IZ196618:JA196618 SV196618:SW196618 ACR196618:ACS196618 AMN196618:AMO196618 AWJ196618:AWK196618 BGF196618:BGG196618 BQB196618:BQC196618 BZX196618:BZY196618 CJT196618:CJU196618 CTP196618:CTQ196618 DDL196618:DDM196618 DNH196618:DNI196618 DXD196618:DXE196618 EGZ196618:EHA196618 EQV196618:EQW196618 FAR196618:FAS196618 FKN196618:FKO196618 FUJ196618:FUK196618 GEF196618:GEG196618 GOB196618:GOC196618 GXX196618:GXY196618 HHT196618:HHU196618 HRP196618:HRQ196618 IBL196618:IBM196618 ILH196618:ILI196618 IVD196618:IVE196618 JEZ196618:JFA196618 JOV196618:JOW196618 JYR196618:JYS196618 KIN196618:KIO196618 KSJ196618:KSK196618 LCF196618:LCG196618 LMB196618:LMC196618 LVX196618:LVY196618 MFT196618:MFU196618 MPP196618:MPQ196618 MZL196618:MZM196618 NJH196618:NJI196618 NTD196618:NTE196618 OCZ196618:ODA196618 OMV196618:OMW196618 OWR196618:OWS196618 PGN196618:PGO196618 PQJ196618:PQK196618 QAF196618:QAG196618 QKB196618:QKC196618 QTX196618:QTY196618 RDT196618:RDU196618 RNP196618:RNQ196618 RXL196618:RXM196618 SHH196618:SHI196618 SRD196618:SRE196618 TAZ196618:TBA196618 TKV196618:TKW196618 TUR196618:TUS196618 UEN196618:UEO196618 UOJ196618:UOK196618 UYF196618:UYG196618 VIB196618:VIC196618 VRX196618:VRY196618 WBT196618:WBU196618 WLP196618:WLQ196618 WVL196618:WVM196618 D262154:E262154 IZ262154:JA262154 SV262154:SW262154 ACR262154:ACS262154 AMN262154:AMO262154 AWJ262154:AWK262154 BGF262154:BGG262154 BQB262154:BQC262154 BZX262154:BZY262154 CJT262154:CJU262154 CTP262154:CTQ262154 DDL262154:DDM262154 DNH262154:DNI262154 DXD262154:DXE262154 EGZ262154:EHA262154 EQV262154:EQW262154 FAR262154:FAS262154 FKN262154:FKO262154 FUJ262154:FUK262154 GEF262154:GEG262154 GOB262154:GOC262154 GXX262154:GXY262154 HHT262154:HHU262154 HRP262154:HRQ262154 IBL262154:IBM262154 ILH262154:ILI262154 IVD262154:IVE262154 JEZ262154:JFA262154 JOV262154:JOW262154 JYR262154:JYS262154 KIN262154:KIO262154 KSJ262154:KSK262154 LCF262154:LCG262154 LMB262154:LMC262154 LVX262154:LVY262154 MFT262154:MFU262154 MPP262154:MPQ262154 MZL262154:MZM262154 NJH262154:NJI262154 NTD262154:NTE262154 OCZ262154:ODA262154 OMV262154:OMW262154 OWR262154:OWS262154 PGN262154:PGO262154 PQJ262154:PQK262154 QAF262154:QAG262154 QKB262154:QKC262154 QTX262154:QTY262154 RDT262154:RDU262154 RNP262154:RNQ262154 RXL262154:RXM262154 SHH262154:SHI262154 SRD262154:SRE262154 TAZ262154:TBA262154 TKV262154:TKW262154 TUR262154:TUS262154 UEN262154:UEO262154 UOJ262154:UOK262154 UYF262154:UYG262154 VIB262154:VIC262154 VRX262154:VRY262154 WBT262154:WBU262154 WLP262154:WLQ262154 WVL262154:WVM262154 D327690:E327690 IZ327690:JA327690 SV327690:SW327690 ACR327690:ACS327690 AMN327690:AMO327690 AWJ327690:AWK327690 BGF327690:BGG327690 BQB327690:BQC327690 BZX327690:BZY327690 CJT327690:CJU327690 CTP327690:CTQ327690 DDL327690:DDM327690 DNH327690:DNI327690 DXD327690:DXE327690 EGZ327690:EHA327690 EQV327690:EQW327690 FAR327690:FAS327690 FKN327690:FKO327690 FUJ327690:FUK327690 GEF327690:GEG327690 GOB327690:GOC327690 GXX327690:GXY327690 HHT327690:HHU327690 HRP327690:HRQ327690 IBL327690:IBM327690 ILH327690:ILI327690 IVD327690:IVE327690 JEZ327690:JFA327690 JOV327690:JOW327690 JYR327690:JYS327690 KIN327690:KIO327690 KSJ327690:KSK327690 LCF327690:LCG327690 LMB327690:LMC327690 LVX327690:LVY327690 MFT327690:MFU327690 MPP327690:MPQ327690 MZL327690:MZM327690 NJH327690:NJI327690 NTD327690:NTE327690 OCZ327690:ODA327690 OMV327690:OMW327690 OWR327690:OWS327690 PGN327690:PGO327690 PQJ327690:PQK327690 QAF327690:QAG327690 QKB327690:QKC327690 QTX327690:QTY327690 RDT327690:RDU327690 RNP327690:RNQ327690 RXL327690:RXM327690 SHH327690:SHI327690 SRD327690:SRE327690 TAZ327690:TBA327690 TKV327690:TKW327690 TUR327690:TUS327690 UEN327690:UEO327690 UOJ327690:UOK327690 UYF327690:UYG327690 VIB327690:VIC327690 VRX327690:VRY327690 WBT327690:WBU327690 WLP327690:WLQ327690 WVL327690:WVM327690 D393226:E393226 IZ393226:JA393226 SV393226:SW393226 ACR393226:ACS393226 AMN393226:AMO393226 AWJ393226:AWK393226 BGF393226:BGG393226 BQB393226:BQC393226 BZX393226:BZY393226 CJT393226:CJU393226 CTP393226:CTQ393226 DDL393226:DDM393226 DNH393226:DNI393226 DXD393226:DXE393226 EGZ393226:EHA393226 EQV393226:EQW393226 FAR393226:FAS393226 FKN393226:FKO393226 FUJ393226:FUK393226 GEF393226:GEG393226 GOB393226:GOC393226 GXX393226:GXY393226 HHT393226:HHU393226 HRP393226:HRQ393226 IBL393226:IBM393226 ILH393226:ILI393226 IVD393226:IVE393226 JEZ393226:JFA393226 JOV393226:JOW393226 JYR393226:JYS393226 KIN393226:KIO393226 KSJ393226:KSK393226 LCF393226:LCG393226 LMB393226:LMC393226 LVX393226:LVY393226 MFT393226:MFU393226 MPP393226:MPQ393226 MZL393226:MZM393226 NJH393226:NJI393226 NTD393226:NTE393226 OCZ393226:ODA393226 OMV393226:OMW393226 OWR393226:OWS393226 PGN393226:PGO393226 PQJ393226:PQK393226 QAF393226:QAG393226 QKB393226:QKC393226 QTX393226:QTY393226 RDT393226:RDU393226 RNP393226:RNQ393226 RXL393226:RXM393226 SHH393226:SHI393226 SRD393226:SRE393226 TAZ393226:TBA393226 TKV393226:TKW393226 TUR393226:TUS393226 UEN393226:UEO393226 UOJ393226:UOK393226 UYF393226:UYG393226 VIB393226:VIC393226 VRX393226:VRY393226 WBT393226:WBU393226 WLP393226:WLQ393226 WVL393226:WVM393226 D458762:E458762 IZ458762:JA458762 SV458762:SW458762 ACR458762:ACS458762 AMN458762:AMO458762 AWJ458762:AWK458762 BGF458762:BGG458762 BQB458762:BQC458762 BZX458762:BZY458762 CJT458762:CJU458762 CTP458762:CTQ458762 DDL458762:DDM458762 DNH458762:DNI458762 DXD458762:DXE458762 EGZ458762:EHA458762 EQV458762:EQW458762 FAR458762:FAS458762 FKN458762:FKO458762 FUJ458762:FUK458762 GEF458762:GEG458762 GOB458762:GOC458762 GXX458762:GXY458762 HHT458762:HHU458762 HRP458762:HRQ458762 IBL458762:IBM458762 ILH458762:ILI458762 IVD458762:IVE458762 JEZ458762:JFA458762 JOV458762:JOW458762 JYR458762:JYS458762 KIN458762:KIO458762 KSJ458762:KSK458762 LCF458762:LCG458762 LMB458762:LMC458762 LVX458762:LVY458762 MFT458762:MFU458762 MPP458762:MPQ458762 MZL458762:MZM458762 NJH458762:NJI458762 NTD458762:NTE458762 OCZ458762:ODA458762 OMV458762:OMW458762 OWR458762:OWS458762 PGN458762:PGO458762 PQJ458762:PQK458762 QAF458762:QAG458762 QKB458762:QKC458762 QTX458762:QTY458762 RDT458762:RDU458762 RNP458762:RNQ458762 RXL458762:RXM458762 SHH458762:SHI458762 SRD458762:SRE458762 TAZ458762:TBA458762 TKV458762:TKW458762 TUR458762:TUS458762 UEN458762:UEO458762 UOJ458762:UOK458762 UYF458762:UYG458762 VIB458762:VIC458762 VRX458762:VRY458762 WBT458762:WBU458762 WLP458762:WLQ458762 WVL458762:WVM458762 D524298:E524298 IZ524298:JA524298 SV524298:SW524298 ACR524298:ACS524298 AMN524298:AMO524298 AWJ524298:AWK524298 BGF524298:BGG524298 BQB524298:BQC524298 BZX524298:BZY524298 CJT524298:CJU524298 CTP524298:CTQ524298 DDL524298:DDM524298 DNH524298:DNI524298 DXD524298:DXE524298 EGZ524298:EHA524298 EQV524298:EQW524298 FAR524298:FAS524298 FKN524298:FKO524298 FUJ524298:FUK524298 GEF524298:GEG524298 GOB524298:GOC524298 GXX524298:GXY524298 HHT524298:HHU524298 HRP524298:HRQ524298 IBL524298:IBM524298 ILH524298:ILI524298 IVD524298:IVE524298 JEZ524298:JFA524298 JOV524298:JOW524298 JYR524298:JYS524298 KIN524298:KIO524298 KSJ524298:KSK524298 LCF524298:LCG524298 LMB524298:LMC524298 LVX524298:LVY524298 MFT524298:MFU524298 MPP524298:MPQ524298 MZL524298:MZM524298 NJH524298:NJI524298 NTD524298:NTE524298 OCZ524298:ODA524298 OMV524298:OMW524298 OWR524298:OWS524298 PGN524298:PGO524298 PQJ524298:PQK524298 QAF524298:QAG524298 QKB524298:QKC524298 QTX524298:QTY524298 RDT524298:RDU524298 RNP524298:RNQ524298 RXL524298:RXM524298 SHH524298:SHI524298 SRD524298:SRE524298 TAZ524298:TBA524298 TKV524298:TKW524298 TUR524298:TUS524298 UEN524298:UEO524298 UOJ524298:UOK524298 UYF524298:UYG524298 VIB524298:VIC524298 VRX524298:VRY524298 WBT524298:WBU524298 WLP524298:WLQ524298 WVL524298:WVM524298 D589834:E589834 IZ589834:JA589834 SV589834:SW589834 ACR589834:ACS589834 AMN589834:AMO589834 AWJ589834:AWK589834 BGF589834:BGG589834 BQB589834:BQC589834 BZX589834:BZY589834 CJT589834:CJU589834 CTP589834:CTQ589834 DDL589834:DDM589834 DNH589834:DNI589834 DXD589834:DXE589834 EGZ589834:EHA589834 EQV589834:EQW589834 FAR589834:FAS589834 FKN589834:FKO589834 FUJ589834:FUK589834 GEF589834:GEG589834 GOB589834:GOC589834 GXX589834:GXY589834 HHT589834:HHU589834 HRP589834:HRQ589834 IBL589834:IBM589834 ILH589834:ILI589834 IVD589834:IVE589834 JEZ589834:JFA589834 JOV589834:JOW589834 JYR589834:JYS589834 KIN589834:KIO589834 KSJ589834:KSK589834 LCF589834:LCG589834 LMB589834:LMC589834 LVX589834:LVY589834 MFT589834:MFU589834 MPP589834:MPQ589834 MZL589834:MZM589834 NJH589834:NJI589834 NTD589834:NTE589834 OCZ589834:ODA589834 OMV589834:OMW589834 OWR589834:OWS589834 PGN589834:PGO589834 PQJ589834:PQK589834 QAF589834:QAG589834 QKB589834:QKC589834 QTX589834:QTY589834 RDT589834:RDU589834 RNP589834:RNQ589834 RXL589834:RXM589834 SHH589834:SHI589834 SRD589834:SRE589834 TAZ589834:TBA589834 TKV589834:TKW589834 TUR589834:TUS589834 UEN589834:UEO589834 UOJ589834:UOK589834 UYF589834:UYG589834 VIB589834:VIC589834 VRX589834:VRY589834 WBT589834:WBU589834 WLP589834:WLQ589834 WVL589834:WVM589834 D655370:E655370 IZ655370:JA655370 SV655370:SW655370 ACR655370:ACS655370 AMN655370:AMO655370 AWJ655370:AWK655370 BGF655370:BGG655370 BQB655370:BQC655370 BZX655370:BZY655370 CJT655370:CJU655370 CTP655370:CTQ655370 DDL655370:DDM655370 DNH655370:DNI655370 DXD655370:DXE655370 EGZ655370:EHA655370 EQV655370:EQW655370 FAR655370:FAS655370 FKN655370:FKO655370 FUJ655370:FUK655370 GEF655370:GEG655370 GOB655370:GOC655370 GXX655370:GXY655370 HHT655370:HHU655370 HRP655370:HRQ655370 IBL655370:IBM655370 ILH655370:ILI655370 IVD655370:IVE655370 JEZ655370:JFA655370 JOV655370:JOW655370 JYR655370:JYS655370 KIN655370:KIO655370 KSJ655370:KSK655370 LCF655370:LCG655370 LMB655370:LMC655370 LVX655370:LVY655370 MFT655370:MFU655370 MPP655370:MPQ655370 MZL655370:MZM655370 NJH655370:NJI655370 NTD655370:NTE655370 OCZ655370:ODA655370 OMV655370:OMW655370 OWR655370:OWS655370 PGN655370:PGO655370 PQJ655370:PQK655370 QAF655370:QAG655370 QKB655370:QKC655370 QTX655370:QTY655370 RDT655370:RDU655370 RNP655370:RNQ655370 RXL655370:RXM655370 SHH655370:SHI655370 SRD655370:SRE655370 TAZ655370:TBA655370 TKV655370:TKW655370 TUR655370:TUS655370 UEN655370:UEO655370 UOJ655370:UOK655370 UYF655370:UYG655370 VIB655370:VIC655370 VRX655370:VRY655370 WBT655370:WBU655370 WLP655370:WLQ655370 WVL655370:WVM655370 D720906:E720906 IZ720906:JA720906 SV720906:SW720906 ACR720906:ACS720906 AMN720906:AMO720906 AWJ720906:AWK720906 BGF720906:BGG720906 BQB720906:BQC720906 BZX720906:BZY720906 CJT720906:CJU720906 CTP720906:CTQ720906 DDL720906:DDM720906 DNH720906:DNI720906 DXD720906:DXE720906 EGZ720906:EHA720906 EQV720906:EQW720906 FAR720906:FAS720906 FKN720906:FKO720906 FUJ720906:FUK720906 GEF720906:GEG720906 GOB720906:GOC720906 GXX720906:GXY720906 HHT720906:HHU720906 HRP720906:HRQ720906 IBL720906:IBM720906 ILH720906:ILI720906 IVD720906:IVE720906 JEZ720906:JFA720906 JOV720906:JOW720906 JYR720906:JYS720906 KIN720906:KIO720906 KSJ720906:KSK720906 LCF720906:LCG720906 LMB720906:LMC720906 LVX720906:LVY720906 MFT720906:MFU720906 MPP720906:MPQ720906 MZL720906:MZM720906 NJH720906:NJI720906 NTD720906:NTE720906 OCZ720906:ODA720906 OMV720906:OMW720906 OWR720906:OWS720906 PGN720906:PGO720906 PQJ720906:PQK720906 QAF720906:QAG720906 QKB720906:QKC720906 QTX720906:QTY720906 RDT720906:RDU720906 RNP720906:RNQ720906 RXL720906:RXM720906 SHH720906:SHI720906 SRD720906:SRE720906 TAZ720906:TBA720906 TKV720906:TKW720906 TUR720906:TUS720906 UEN720906:UEO720906 UOJ720906:UOK720906 UYF720906:UYG720906 VIB720906:VIC720906 VRX720906:VRY720906 WBT720906:WBU720906 WLP720906:WLQ720906 WVL720906:WVM720906 D786442:E786442 IZ786442:JA786442 SV786442:SW786442 ACR786442:ACS786442 AMN786442:AMO786442 AWJ786442:AWK786442 BGF786442:BGG786442 BQB786442:BQC786442 BZX786442:BZY786442 CJT786442:CJU786442 CTP786442:CTQ786442 DDL786442:DDM786442 DNH786442:DNI786442 DXD786442:DXE786442 EGZ786442:EHA786442 EQV786442:EQW786442 FAR786442:FAS786442 FKN786442:FKO786442 FUJ786442:FUK786442 GEF786442:GEG786442 GOB786442:GOC786442 GXX786442:GXY786442 HHT786442:HHU786442 HRP786442:HRQ786442 IBL786442:IBM786442 ILH786442:ILI786442 IVD786442:IVE786442 JEZ786442:JFA786442 JOV786442:JOW786442 JYR786442:JYS786442 KIN786442:KIO786442 KSJ786442:KSK786442 LCF786442:LCG786442 LMB786442:LMC786442 LVX786442:LVY786442 MFT786442:MFU786442 MPP786442:MPQ786442 MZL786442:MZM786442 NJH786442:NJI786442 NTD786442:NTE786442 OCZ786442:ODA786442 OMV786442:OMW786442 OWR786442:OWS786442 PGN786442:PGO786442 PQJ786442:PQK786442 QAF786442:QAG786442 QKB786442:QKC786442 QTX786442:QTY786442 RDT786442:RDU786442 RNP786442:RNQ786442 RXL786442:RXM786442 SHH786442:SHI786442 SRD786442:SRE786442 TAZ786442:TBA786442 TKV786442:TKW786442 TUR786442:TUS786442 UEN786442:UEO786442 UOJ786442:UOK786442 UYF786442:UYG786442 VIB786442:VIC786442 VRX786442:VRY786442 WBT786442:WBU786442 WLP786442:WLQ786442 WVL786442:WVM786442 D851978:E851978 IZ851978:JA851978 SV851978:SW851978 ACR851978:ACS851978 AMN851978:AMO851978 AWJ851978:AWK851978 BGF851978:BGG851978 BQB851978:BQC851978 BZX851978:BZY851978 CJT851978:CJU851978 CTP851978:CTQ851978 DDL851978:DDM851978 DNH851978:DNI851978 DXD851978:DXE851978 EGZ851978:EHA851978 EQV851978:EQW851978 FAR851978:FAS851978 FKN851978:FKO851978 FUJ851978:FUK851978 GEF851978:GEG851978 GOB851978:GOC851978 GXX851978:GXY851978 HHT851978:HHU851978 HRP851978:HRQ851978 IBL851978:IBM851978 ILH851978:ILI851978 IVD851978:IVE851978 JEZ851978:JFA851978 JOV851978:JOW851978 JYR851978:JYS851978 KIN851978:KIO851978 KSJ851978:KSK851978 LCF851978:LCG851978 LMB851978:LMC851978 LVX851978:LVY851978 MFT851978:MFU851978 MPP851978:MPQ851978 MZL851978:MZM851978 NJH851978:NJI851978 NTD851978:NTE851978 OCZ851978:ODA851978 OMV851978:OMW851978 OWR851978:OWS851978 PGN851978:PGO851978 PQJ851978:PQK851978 QAF851978:QAG851978 QKB851978:QKC851978 QTX851978:QTY851978 RDT851978:RDU851978 RNP851978:RNQ851978 RXL851978:RXM851978 SHH851978:SHI851978 SRD851978:SRE851978 TAZ851978:TBA851978 TKV851978:TKW851978 TUR851978:TUS851978 UEN851978:UEO851978 UOJ851978:UOK851978 UYF851978:UYG851978 VIB851978:VIC851978 VRX851978:VRY851978 WBT851978:WBU851978 WLP851978:WLQ851978 WVL851978:WVM851978 D917514:E917514 IZ917514:JA917514 SV917514:SW917514 ACR917514:ACS917514 AMN917514:AMO917514 AWJ917514:AWK917514 BGF917514:BGG917514 BQB917514:BQC917514 BZX917514:BZY917514 CJT917514:CJU917514 CTP917514:CTQ917514 DDL917514:DDM917514 DNH917514:DNI917514 DXD917514:DXE917514 EGZ917514:EHA917514 EQV917514:EQW917514 FAR917514:FAS917514 FKN917514:FKO917514 FUJ917514:FUK917514 GEF917514:GEG917514 GOB917514:GOC917514 GXX917514:GXY917514 HHT917514:HHU917514 HRP917514:HRQ917514 IBL917514:IBM917514 ILH917514:ILI917514 IVD917514:IVE917514 JEZ917514:JFA917514 JOV917514:JOW917514 JYR917514:JYS917514 KIN917514:KIO917514 KSJ917514:KSK917514 LCF917514:LCG917514 LMB917514:LMC917514 LVX917514:LVY917514 MFT917514:MFU917514 MPP917514:MPQ917514 MZL917514:MZM917514 NJH917514:NJI917514 NTD917514:NTE917514 OCZ917514:ODA917514 OMV917514:OMW917514 OWR917514:OWS917514 PGN917514:PGO917514 PQJ917514:PQK917514 QAF917514:QAG917514 QKB917514:QKC917514 QTX917514:QTY917514 RDT917514:RDU917514 RNP917514:RNQ917514 RXL917514:RXM917514 SHH917514:SHI917514 SRD917514:SRE917514 TAZ917514:TBA917514 TKV917514:TKW917514 TUR917514:TUS917514 UEN917514:UEO917514 UOJ917514:UOK917514 UYF917514:UYG917514 VIB917514:VIC917514 VRX917514:VRY917514 WBT917514:WBU917514 WLP917514:WLQ917514 WVL917514:WVM917514 D983050:E983050 IZ983050:JA983050 SV983050:SW983050 ACR983050:ACS983050 AMN983050:AMO983050 AWJ983050:AWK983050 BGF983050:BGG983050 BQB983050:BQC983050 BZX983050:BZY983050 CJT983050:CJU983050 CTP983050:CTQ983050 DDL983050:DDM983050 DNH983050:DNI983050 DXD983050:DXE983050 EGZ983050:EHA983050 EQV983050:EQW983050 FAR983050:FAS983050 FKN983050:FKO983050 FUJ983050:FUK983050 GEF983050:GEG983050 GOB983050:GOC983050 GXX983050:GXY983050 HHT983050:HHU983050 HRP983050:HRQ983050 IBL983050:IBM983050 ILH983050:ILI983050 IVD983050:IVE983050 JEZ983050:JFA983050 JOV983050:JOW983050 JYR983050:JYS983050 KIN983050:KIO983050 KSJ983050:KSK983050 LCF983050:LCG983050 LMB983050:LMC983050 LVX983050:LVY983050 MFT983050:MFU983050 MPP983050:MPQ983050 MZL983050:MZM983050 NJH983050:NJI983050 NTD983050:NTE983050 OCZ983050:ODA983050 OMV983050:OMW983050 OWR983050:OWS983050 PGN983050:PGO983050 PQJ983050:PQK983050 QAF983050:QAG983050 QKB983050:QKC983050 QTX983050:QTY983050 RDT983050:RDU983050 RNP983050:RNQ983050 RXL983050:RXM983050 SHH983050:SHI983050 SRD983050:SRE983050 TAZ983050:TBA983050 TKV983050:TKW983050 TUR983050:TUS983050 UEN983050:UEO983050 UOJ983050:UOK983050 UYF983050:UYG983050 VIB983050:VIC983050 VRX983050:VRY983050 WBT983050:WBU983050 WLP983050:WLQ983050 WVL983050:WVM983050">
      <formula1>0.1</formula1>
      <formula2>50000000</formula2>
    </dataValidation>
    <dataValidation type="whole" showInputMessage="1" showErrorMessage="1" error="Неправильно ввели количество. Должно быть между 1 и 9000000." prompt="Только ввод числа от 0 до 50000000" sqref="D12:E12 IZ12:JA12 SV12:SW12 ACR12:ACS12 AMN12:AMO12 AWJ12:AWK12 BGF12:BGG12 BQB12:BQC12 BZX12:BZY12 CJT12:CJU12 CTP12:CTQ12 DDL12:DDM12 DNH12:DNI12 DXD12:DXE12 EGZ12:EHA12 EQV12:EQW12 FAR12:FAS12 FKN12:FKO12 FUJ12:FUK12 GEF12:GEG12 GOB12:GOC12 GXX12:GXY12 HHT12:HHU12 HRP12:HRQ12 IBL12:IBM12 ILH12:ILI12 IVD12:IVE12 JEZ12:JFA12 JOV12:JOW12 JYR12:JYS12 KIN12:KIO12 KSJ12:KSK12 LCF12:LCG12 LMB12:LMC12 LVX12:LVY12 MFT12:MFU12 MPP12:MPQ12 MZL12:MZM12 NJH12:NJI12 NTD12:NTE12 OCZ12:ODA12 OMV12:OMW12 OWR12:OWS12 PGN12:PGO12 PQJ12:PQK12 QAF12:QAG12 QKB12:QKC12 QTX12:QTY12 RDT12:RDU12 RNP12:RNQ12 RXL12:RXM12 SHH12:SHI12 SRD12:SRE12 TAZ12:TBA12 TKV12:TKW12 TUR12:TUS12 UEN12:UEO12 UOJ12:UOK12 UYF12:UYG12 VIB12:VIC12 VRX12:VRY12 WBT12:WBU12 WLP12:WLQ12 WVL12:WVM12 D65548:E65548 IZ65548:JA65548 SV65548:SW65548 ACR65548:ACS65548 AMN65548:AMO65548 AWJ65548:AWK65548 BGF65548:BGG65548 BQB65548:BQC65548 BZX65548:BZY65548 CJT65548:CJU65548 CTP65548:CTQ65548 DDL65548:DDM65548 DNH65548:DNI65548 DXD65548:DXE65548 EGZ65548:EHA65548 EQV65548:EQW65548 FAR65548:FAS65548 FKN65548:FKO65548 FUJ65548:FUK65548 GEF65548:GEG65548 GOB65548:GOC65548 GXX65548:GXY65548 HHT65548:HHU65548 HRP65548:HRQ65548 IBL65548:IBM65548 ILH65548:ILI65548 IVD65548:IVE65548 JEZ65548:JFA65548 JOV65548:JOW65548 JYR65548:JYS65548 KIN65548:KIO65548 KSJ65548:KSK65548 LCF65548:LCG65548 LMB65548:LMC65548 LVX65548:LVY65548 MFT65548:MFU65548 MPP65548:MPQ65548 MZL65548:MZM65548 NJH65548:NJI65548 NTD65548:NTE65548 OCZ65548:ODA65548 OMV65548:OMW65548 OWR65548:OWS65548 PGN65548:PGO65548 PQJ65548:PQK65548 QAF65548:QAG65548 QKB65548:QKC65548 QTX65548:QTY65548 RDT65548:RDU65548 RNP65548:RNQ65548 RXL65548:RXM65548 SHH65548:SHI65548 SRD65548:SRE65548 TAZ65548:TBA65548 TKV65548:TKW65548 TUR65548:TUS65548 UEN65548:UEO65548 UOJ65548:UOK65548 UYF65548:UYG65548 VIB65548:VIC65548 VRX65548:VRY65548 WBT65548:WBU65548 WLP65548:WLQ65548 WVL65548:WVM65548 D131084:E131084 IZ131084:JA131084 SV131084:SW131084 ACR131084:ACS131084 AMN131084:AMO131084 AWJ131084:AWK131084 BGF131084:BGG131084 BQB131084:BQC131084 BZX131084:BZY131084 CJT131084:CJU131084 CTP131084:CTQ131084 DDL131084:DDM131084 DNH131084:DNI131084 DXD131084:DXE131084 EGZ131084:EHA131084 EQV131084:EQW131084 FAR131084:FAS131084 FKN131084:FKO131084 FUJ131084:FUK131084 GEF131084:GEG131084 GOB131084:GOC131084 GXX131084:GXY131084 HHT131084:HHU131084 HRP131084:HRQ131084 IBL131084:IBM131084 ILH131084:ILI131084 IVD131084:IVE131084 JEZ131084:JFA131084 JOV131084:JOW131084 JYR131084:JYS131084 KIN131084:KIO131084 KSJ131084:KSK131084 LCF131084:LCG131084 LMB131084:LMC131084 LVX131084:LVY131084 MFT131084:MFU131084 MPP131084:MPQ131084 MZL131084:MZM131084 NJH131084:NJI131084 NTD131084:NTE131084 OCZ131084:ODA131084 OMV131084:OMW131084 OWR131084:OWS131084 PGN131084:PGO131084 PQJ131084:PQK131084 QAF131084:QAG131084 QKB131084:QKC131084 QTX131084:QTY131084 RDT131084:RDU131084 RNP131084:RNQ131084 RXL131084:RXM131084 SHH131084:SHI131084 SRD131084:SRE131084 TAZ131084:TBA131084 TKV131084:TKW131084 TUR131084:TUS131084 UEN131084:UEO131084 UOJ131084:UOK131084 UYF131084:UYG131084 VIB131084:VIC131084 VRX131084:VRY131084 WBT131084:WBU131084 WLP131084:WLQ131084 WVL131084:WVM131084 D196620:E196620 IZ196620:JA196620 SV196620:SW196620 ACR196620:ACS196620 AMN196620:AMO196620 AWJ196620:AWK196620 BGF196620:BGG196620 BQB196620:BQC196620 BZX196620:BZY196620 CJT196620:CJU196620 CTP196620:CTQ196620 DDL196620:DDM196620 DNH196620:DNI196620 DXD196620:DXE196620 EGZ196620:EHA196620 EQV196620:EQW196620 FAR196620:FAS196620 FKN196620:FKO196620 FUJ196620:FUK196620 GEF196620:GEG196620 GOB196620:GOC196620 GXX196620:GXY196620 HHT196620:HHU196620 HRP196620:HRQ196620 IBL196620:IBM196620 ILH196620:ILI196620 IVD196620:IVE196620 JEZ196620:JFA196620 JOV196620:JOW196620 JYR196620:JYS196620 KIN196620:KIO196620 KSJ196620:KSK196620 LCF196620:LCG196620 LMB196620:LMC196620 LVX196620:LVY196620 MFT196620:MFU196620 MPP196620:MPQ196620 MZL196620:MZM196620 NJH196620:NJI196620 NTD196620:NTE196620 OCZ196620:ODA196620 OMV196620:OMW196620 OWR196620:OWS196620 PGN196620:PGO196620 PQJ196620:PQK196620 QAF196620:QAG196620 QKB196620:QKC196620 QTX196620:QTY196620 RDT196620:RDU196620 RNP196620:RNQ196620 RXL196620:RXM196620 SHH196620:SHI196620 SRD196620:SRE196620 TAZ196620:TBA196620 TKV196620:TKW196620 TUR196620:TUS196620 UEN196620:UEO196620 UOJ196620:UOK196620 UYF196620:UYG196620 VIB196620:VIC196620 VRX196620:VRY196620 WBT196620:WBU196620 WLP196620:WLQ196620 WVL196620:WVM196620 D262156:E262156 IZ262156:JA262156 SV262156:SW262156 ACR262156:ACS262156 AMN262156:AMO262156 AWJ262156:AWK262156 BGF262156:BGG262156 BQB262156:BQC262156 BZX262156:BZY262156 CJT262156:CJU262156 CTP262156:CTQ262156 DDL262156:DDM262156 DNH262156:DNI262156 DXD262156:DXE262156 EGZ262156:EHA262156 EQV262156:EQW262156 FAR262156:FAS262156 FKN262156:FKO262156 FUJ262156:FUK262156 GEF262156:GEG262156 GOB262156:GOC262156 GXX262156:GXY262156 HHT262156:HHU262156 HRP262156:HRQ262156 IBL262156:IBM262156 ILH262156:ILI262156 IVD262156:IVE262156 JEZ262156:JFA262156 JOV262156:JOW262156 JYR262156:JYS262156 KIN262156:KIO262156 KSJ262156:KSK262156 LCF262156:LCG262156 LMB262156:LMC262156 LVX262156:LVY262156 MFT262156:MFU262156 MPP262156:MPQ262156 MZL262156:MZM262156 NJH262156:NJI262156 NTD262156:NTE262156 OCZ262156:ODA262156 OMV262156:OMW262156 OWR262156:OWS262156 PGN262156:PGO262156 PQJ262156:PQK262156 QAF262156:QAG262156 QKB262156:QKC262156 QTX262156:QTY262156 RDT262156:RDU262156 RNP262156:RNQ262156 RXL262156:RXM262156 SHH262156:SHI262156 SRD262156:SRE262156 TAZ262156:TBA262156 TKV262156:TKW262156 TUR262156:TUS262156 UEN262156:UEO262156 UOJ262156:UOK262156 UYF262156:UYG262156 VIB262156:VIC262156 VRX262156:VRY262156 WBT262156:WBU262156 WLP262156:WLQ262156 WVL262156:WVM262156 D327692:E327692 IZ327692:JA327692 SV327692:SW327692 ACR327692:ACS327692 AMN327692:AMO327692 AWJ327692:AWK327692 BGF327692:BGG327692 BQB327692:BQC327692 BZX327692:BZY327692 CJT327692:CJU327692 CTP327692:CTQ327692 DDL327692:DDM327692 DNH327692:DNI327692 DXD327692:DXE327692 EGZ327692:EHA327692 EQV327692:EQW327692 FAR327692:FAS327692 FKN327692:FKO327692 FUJ327692:FUK327692 GEF327692:GEG327692 GOB327692:GOC327692 GXX327692:GXY327692 HHT327692:HHU327692 HRP327692:HRQ327692 IBL327692:IBM327692 ILH327692:ILI327692 IVD327692:IVE327692 JEZ327692:JFA327692 JOV327692:JOW327692 JYR327692:JYS327692 KIN327692:KIO327692 KSJ327692:KSK327692 LCF327692:LCG327692 LMB327692:LMC327692 LVX327692:LVY327692 MFT327692:MFU327692 MPP327692:MPQ327692 MZL327692:MZM327692 NJH327692:NJI327692 NTD327692:NTE327692 OCZ327692:ODA327692 OMV327692:OMW327692 OWR327692:OWS327692 PGN327692:PGO327692 PQJ327692:PQK327692 QAF327692:QAG327692 QKB327692:QKC327692 QTX327692:QTY327692 RDT327692:RDU327692 RNP327692:RNQ327692 RXL327692:RXM327692 SHH327692:SHI327692 SRD327692:SRE327692 TAZ327692:TBA327692 TKV327692:TKW327692 TUR327692:TUS327692 UEN327692:UEO327692 UOJ327692:UOK327692 UYF327692:UYG327692 VIB327692:VIC327692 VRX327692:VRY327692 WBT327692:WBU327692 WLP327692:WLQ327692 WVL327692:WVM327692 D393228:E393228 IZ393228:JA393228 SV393228:SW393228 ACR393228:ACS393228 AMN393228:AMO393228 AWJ393228:AWK393228 BGF393228:BGG393228 BQB393228:BQC393228 BZX393228:BZY393228 CJT393228:CJU393228 CTP393228:CTQ393228 DDL393228:DDM393228 DNH393228:DNI393228 DXD393228:DXE393228 EGZ393228:EHA393228 EQV393228:EQW393228 FAR393228:FAS393228 FKN393228:FKO393228 FUJ393228:FUK393228 GEF393228:GEG393228 GOB393228:GOC393228 GXX393228:GXY393228 HHT393228:HHU393228 HRP393228:HRQ393228 IBL393228:IBM393228 ILH393228:ILI393228 IVD393228:IVE393228 JEZ393228:JFA393228 JOV393228:JOW393228 JYR393228:JYS393228 KIN393228:KIO393228 KSJ393228:KSK393228 LCF393228:LCG393228 LMB393228:LMC393228 LVX393228:LVY393228 MFT393228:MFU393228 MPP393228:MPQ393228 MZL393228:MZM393228 NJH393228:NJI393228 NTD393228:NTE393228 OCZ393228:ODA393228 OMV393228:OMW393228 OWR393228:OWS393228 PGN393228:PGO393228 PQJ393228:PQK393228 QAF393228:QAG393228 QKB393228:QKC393228 QTX393228:QTY393228 RDT393228:RDU393228 RNP393228:RNQ393228 RXL393228:RXM393228 SHH393228:SHI393228 SRD393228:SRE393228 TAZ393228:TBA393228 TKV393228:TKW393228 TUR393228:TUS393228 UEN393228:UEO393228 UOJ393228:UOK393228 UYF393228:UYG393228 VIB393228:VIC393228 VRX393228:VRY393228 WBT393228:WBU393228 WLP393228:WLQ393228 WVL393228:WVM393228 D458764:E458764 IZ458764:JA458764 SV458764:SW458764 ACR458764:ACS458764 AMN458764:AMO458764 AWJ458764:AWK458764 BGF458764:BGG458764 BQB458764:BQC458764 BZX458764:BZY458764 CJT458764:CJU458764 CTP458764:CTQ458764 DDL458764:DDM458764 DNH458764:DNI458764 DXD458764:DXE458764 EGZ458764:EHA458764 EQV458764:EQW458764 FAR458764:FAS458764 FKN458764:FKO458764 FUJ458764:FUK458764 GEF458764:GEG458764 GOB458764:GOC458764 GXX458764:GXY458764 HHT458764:HHU458764 HRP458764:HRQ458764 IBL458764:IBM458764 ILH458764:ILI458764 IVD458764:IVE458764 JEZ458764:JFA458764 JOV458764:JOW458764 JYR458764:JYS458764 KIN458764:KIO458764 KSJ458764:KSK458764 LCF458764:LCG458764 LMB458764:LMC458764 LVX458764:LVY458764 MFT458764:MFU458764 MPP458764:MPQ458764 MZL458764:MZM458764 NJH458764:NJI458764 NTD458764:NTE458764 OCZ458764:ODA458764 OMV458764:OMW458764 OWR458764:OWS458764 PGN458764:PGO458764 PQJ458764:PQK458764 QAF458764:QAG458764 QKB458764:QKC458764 QTX458764:QTY458764 RDT458764:RDU458764 RNP458764:RNQ458764 RXL458764:RXM458764 SHH458764:SHI458764 SRD458764:SRE458764 TAZ458764:TBA458764 TKV458764:TKW458764 TUR458764:TUS458764 UEN458764:UEO458764 UOJ458764:UOK458764 UYF458764:UYG458764 VIB458764:VIC458764 VRX458764:VRY458764 WBT458764:WBU458764 WLP458764:WLQ458764 WVL458764:WVM458764 D524300:E524300 IZ524300:JA524300 SV524300:SW524300 ACR524300:ACS524300 AMN524300:AMO524300 AWJ524300:AWK524300 BGF524300:BGG524300 BQB524300:BQC524300 BZX524300:BZY524300 CJT524300:CJU524300 CTP524300:CTQ524300 DDL524300:DDM524300 DNH524300:DNI524300 DXD524300:DXE524300 EGZ524300:EHA524300 EQV524300:EQW524300 FAR524300:FAS524300 FKN524300:FKO524300 FUJ524300:FUK524300 GEF524300:GEG524300 GOB524300:GOC524300 GXX524300:GXY524300 HHT524300:HHU524300 HRP524300:HRQ524300 IBL524300:IBM524300 ILH524300:ILI524300 IVD524300:IVE524300 JEZ524300:JFA524300 JOV524300:JOW524300 JYR524300:JYS524300 KIN524300:KIO524300 KSJ524300:KSK524300 LCF524300:LCG524300 LMB524300:LMC524300 LVX524300:LVY524300 MFT524300:MFU524300 MPP524300:MPQ524300 MZL524300:MZM524300 NJH524300:NJI524300 NTD524300:NTE524300 OCZ524300:ODA524300 OMV524300:OMW524300 OWR524300:OWS524300 PGN524300:PGO524300 PQJ524300:PQK524300 QAF524300:QAG524300 QKB524300:QKC524300 QTX524300:QTY524300 RDT524300:RDU524300 RNP524300:RNQ524300 RXL524300:RXM524300 SHH524300:SHI524300 SRD524300:SRE524300 TAZ524300:TBA524300 TKV524300:TKW524300 TUR524300:TUS524300 UEN524300:UEO524300 UOJ524300:UOK524300 UYF524300:UYG524300 VIB524300:VIC524300 VRX524300:VRY524300 WBT524300:WBU524300 WLP524300:WLQ524300 WVL524300:WVM524300 D589836:E589836 IZ589836:JA589836 SV589836:SW589836 ACR589836:ACS589836 AMN589836:AMO589836 AWJ589836:AWK589836 BGF589836:BGG589836 BQB589836:BQC589836 BZX589836:BZY589836 CJT589836:CJU589836 CTP589836:CTQ589836 DDL589836:DDM589836 DNH589836:DNI589836 DXD589836:DXE589836 EGZ589836:EHA589836 EQV589836:EQW589836 FAR589836:FAS589836 FKN589836:FKO589836 FUJ589836:FUK589836 GEF589836:GEG589836 GOB589836:GOC589836 GXX589836:GXY589836 HHT589836:HHU589836 HRP589836:HRQ589836 IBL589836:IBM589836 ILH589836:ILI589836 IVD589836:IVE589836 JEZ589836:JFA589836 JOV589836:JOW589836 JYR589836:JYS589836 KIN589836:KIO589836 KSJ589836:KSK589836 LCF589836:LCG589836 LMB589836:LMC589836 LVX589836:LVY589836 MFT589836:MFU589836 MPP589836:MPQ589836 MZL589836:MZM589836 NJH589836:NJI589836 NTD589836:NTE589836 OCZ589836:ODA589836 OMV589836:OMW589836 OWR589836:OWS589836 PGN589836:PGO589836 PQJ589836:PQK589836 QAF589836:QAG589836 QKB589836:QKC589836 QTX589836:QTY589836 RDT589836:RDU589836 RNP589836:RNQ589836 RXL589836:RXM589836 SHH589836:SHI589836 SRD589836:SRE589836 TAZ589836:TBA589836 TKV589836:TKW589836 TUR589836:TUS589836 UEN589836:UEO589836 UOJ589836:UOK589836 UYF589836:UYG589836 VIB589836:VIC589836 VRX589836:VRY589836 WBT589836:WBU589836 WLP589836:WLQ589836 WVL589836:WVM589836 D655372:E655372 IZ655372:JA655372 SV655372:SW655372 ACR655372:ACS655372 AMN655372:AMO655372 AWJ655372:AWK655372 BGF655372:BGG655372 BQB655372:BQC655372 BZX655372:BZY655372 CJT655372:CJU655372 CTP655372:CTQ655372 DDL655372:DDM655372 DNH655372:DNI655372 DXD655372:DXE655372 EGZ655372:EHA655372 EQV655372:EQW655372 FAR655372:FAS655372 FKN655372:FKO655372 FUJ655372:FUK655372 GEF655372:GEG655372 GOB655372:GOC655372 GXX655372:GXY655372 HHT655372:HHU655372 HRP655372:HRQ655372 IBL655372:IBM655372 ILH655372:ILI655372 IVD655372:IVE655372 JEZ655372:JFA655372 JOV655372:JOW655372 JYR655372:JYS655372 KIN655372:KIO655372 KSJ655372:KSK655372 LCF655372:LCG655372 LMB655372:LMC655372 LVX655372:LVY655372 MFT655372:MFU655372 MPP655372:MPQ655372 MZL655372:MZM655372 NJH655372:NJI655372 NTD655372:NTE655372 OCZ655372:ODA655372 OMV655372:OMW655372 OWR655372:OWS655372 PGN655372:PGO655372 PQJ655372:PQK655372 QAF655372:QAG655372 QKB655372:QKC655372 QTX655372:QTY655372 RDT655372:RDU655372 RNP655372:RNQ655372 RXL655372:RXM655372 SHH655372:SHI655372 SRD655372:SRE655372 TAZ655372:TBA655372 TKV655372:TKW655372 TUR655372:TUS655372 UEN655372:UEO655372 UOJ655372:UOK655372 UYF655372:UYG655372 VIB655372:VIC655372 VRX655372:VRY655372 WBT655372:WBU655372 WLP655372:WLQ655372 WVL655372:WVM655372 D720908:E720908 IZ720908:JA720908 SV720908:SW720908 ACR720908:ACS720908 AMN720908:AMO720908 AWJ720908:AWK720908 BGF720908:BGG720908 BQB720908:BQC720908 BZX720908:BZY720908 CJT720908:CJU720908 CTP720908:CTQ720908 DDL720908:DDM720908 DNH720908:DNI720908 DXD720908:DXE720908 EGZ720908:EHA720908 EQV720908:EQW720908 FAR720908:FAS720908 FKN720908:FKO720908 FUJ720908:FUK720908 GEF720908:GEG720908 GOB720908:GOC720908 GXX720908:GXY720908 HHT720908:HHU720908 HRP720908:HRQ720908 IBL720908:IBM720908 ILH720908:ILI720908 IVD720908:IVE720908 JEZ720908:JFA720908 JOV720908:JOW720908 JYR720908:JYS720908 KIN720908:KIO720908 KSJ720908:KSK720908 LCF720908:LCG720908 LMB720908:LMC720908 LVX720908:LVY720908 MFT720908:MFU720908 MPP720908:MPQ720908 MZL720908:MZM720908 NJH720908:NJI720908 NTD720908:NTE720908 OCZ720908:ODA720908 OMV720908:OMW720908 OWR720908:OWS720908 PGN720908:PGO720908 PQJ720908:PQK720908 QAF720908:QAG720908 QKB720908:QKC720908 QTX720908:QTY720908 RDT720908:RDU720908 RNP720908:RNQ720908 RXL720908:RXM720908 SHH720908:SHI720908 SRD720908:SRE720908 TAZ720908:TBA720908 TKV720908:TKW720908 TUR720908:TUS720908 UEN720908:UEO720908 UOJ720908:UOK720908 UYF720908:UYG720908 VIB720908:VIC720908 VRX720908:VRY720908 WBT720908:WBU720908 WLP720908:WLQ720908 WVL720908:WVM720908 D786444:E786444 IZ786444:JA786444 SV786444:SW786444 ACR786444:ACS786444 AMN786444:AMO786444 AWJ786444:AWK786444 BGF786444:BGG786444 BQB786444:BQC786444 BZX786444:BZY786444 CJT786444:CJU786444 CTP786444:CTQ786444 DDL786444:DDM786444 DNH786444:DNI786444 DXD786444:DXE786444 EGZ786444:EHA786444 EQV786444:EQW786444 FAR786444:FAS786444 FKN786444:FKO786444 FUJ786444:FUK786444 GEF786444:GEG786444 GOB786444:GOC786444 GXX786444:GXY786444 HHT786444:HHU786444 HRP786444:HRQ786444 IBL786444:IBM786444 ILH786444:ILI786444 IVD786444:IVE786444 JEZ786444:JFA786444 JOV786444:JOW786444 JYR786444:JYS786444 KIN786444:KIO786444 KSJ786444:KSK786444 LCF786444:LCG786444 LMB786444:LMC786444 LVX786444:LVY786444 MFT786444:MFU786444 MPP786444:MPQ786444 MZL786444:MZM786444 NJH786444:NJI786444 NTD786444:NTE786444 OCZ786444:ODA786444 OMV786444:OMW786444 OWR786444:OWS786444 PGN786444:PGO786444 PQJ786444:PQK786444 QAF786444:QAG786444 QKB786444:QKC786444 QTX786444:QTY786444 RDT786444:RDU786444 RNP786444:RNQ786444 RXL786444:RXM786444 SHH786444:SHI786444 SRD786444:SRE786444 TAZ786444:TBA786444 TKV786444:TKW786444 TUR786444:TUS786444 UEN786444:UEO786444 UOJ786444:UOK786444 UYF786444:UYG786444 VIB786444:VIC786444 VRX786444:VRY786444 WBT786444:WBU786444 WLP786444:WLQ786444 WVL786444:WVM786444 D851980:E851980 IZ851980:JA851980 SV851980:SW851980 ACR851980:ACS851980 AMN851980:AMO851980 AWJ851980:AWK851980 BGF851980:BGG851980 BQB851980:BQC851980 BZX851980:BZY851980 CJT851980:CJU851980 CTP851980:CTQ851980 DDL851980:DDM851980 DNH851980:DNI851980 DXD851980:DXE851980 EGZ851980:EHA851980 EQV851980:EQW851980 FAR851980:FAS851980 FKN851980:FKO851980 FUJ851980:FUK851980 GEF851980:GEG851980 GOB851980:GOC851980 GXX851980:GXY851980 HHT851980:HHU851980 HRP851980:HRQ851980 IBL851980:IBM851980 ILH851980:ILI851980 IVD851980:IVE851980 JEZ851980:JFA851980 JOV851980:JOW851980 JYR851980:JYS851980 KIN851980:KIO851980 KSJ851980:KSK851980 LCF851980:LCG851980 LMB851980:LMC851980 LVX851980:LVY851980 MFT851980:MFU851980 MPP851980:MPQ851980 MZL851980:MZM851980 NJH851980:NJI851980 NTD851980:NTE851980 OCZ851980:ODA851980 OMV851980:OMW851980 OWR851980:OWS851980 PGN851980:PGO851980 PQJ851980:PQK851980 QAF851980:QAG851980 QKB851980:QKC851980 QTX851980:QTY851980 RDT851980:RDU851980 RNP851980:RNQ851980 RXL851980:RXM851980 SHH851980:SHI851980 SRD851980:SRE851980 TAZ851980:TBA851980 TKV851980:TKW851980 TUR851980:TUS851980 UEN851980:UEO851980 UOJ851980:UOK851980 UYF851980:UYG851980 VIB851980:VIC851980 VRX851980:VRY851980 WBT851980:WBU851980 WLP851980:WLQ851980 WVL851980:WVM851980 D917516:E917516 IZ917516:JA917516 SV917516:SW917516 ACR917516:ACS917516 AMN917516:AMO917516 AWJ917516:AWK917516 BGF917516:BGG917516 BQB917516:BQC917516 BZX917516:BZY917516 CJT917516:CJU917516 CTP917516:CTQ917516 DDL917516:DDM917516 DNH917516:DNI917516 DXD917516:DXE917516 EGZ917516:EHA917516 EQV917516:EQW917516 FAR917516:FAS917516 FKN917516:FKO917516 FUJ917516:FUK917516 GEF917516:GEG917516 GOB917516:GOC917516 GXX917516:GXY917516 HHT917516:HHU917516 HRP917516:HRQ917516 IBL917516:IBM917516 ILH917516:ILI917516 IVD917516:IVE917516 JEZ917516:JFA917516 JOV917516:JOW917516 JYR917516:JYS917516 KIN917516:KIO917516 KSJ917516:KSK917516 LCF917516:LCG917516 LMB917516:LMC917516 LVX917516:LVY917516 MFT917516:MFU917516 MPP917516:MPQ917516 MZL917516:MZM917516 NJH917516:NJI917516 NTD917516:NTE917516 OCZ917516:ODA917516 OMV917516:OMW917516 OWR917516:OWS917516 PGN917516:PGO917516 PQJ917516:PQK917516 QAF917516:QAG917516 QKB917516:QKC917516 QTX917516:QTY917516 RDT917516:RDU917516 RNP917516:RNQ917516 RXL917516:RXM917516 SHH917516:SHI917516 SRD917516:SRE917516 TAZ917516:TBA917516 TKV917516:TKW917516 TUR917516:TUS917516 UEN917516:UEO917516 UOJ917516:UOK917516 UYF917516:UYG917516 VIB917516:VIC917516 VRX917516:VRY917516 WBT917516:WBU917516 WLP917516:WLQ917516 WVL917516:WVM917516 D983052:E983052 IZ983052:JA983052 SV983052:SW983052 ACR983052:ACS983052 AMN983052:AMO983052 AWJ983052:AWK983052 BGF983052:BGG983052 BQB983052:BQC983052 BZX983052:BZY983052 CJT983052:CJU983052 CTP983052:CTQ983052 DDL983052:DDM983052 DNH983052:DNI983052 DXD983052:DXE983052 EGZ983052:EHA983052 EQV983052:EQW983052 FAR983052:FAS983052 FKN983052:FKO983052 FUJ983052:FUK983052 GEF983052:GEG983052 GOB983052:GOC983052 GXX983052:GXY983052 HHT983052:HHU983052 HRP983052:HRQ983052 IBL983052:IBM983052 ILH983052:ILI983052 IVD983052:IVE983052 JEZ983052:JFA983052 JOV983052:JOW983052 JYR983052:JYS983052 KIN983052:KIO983052 KSJ983052:KSK983052 LCF983052:LCG983052 LMB983052:LMC983052 LVX983052:LVY983052 MFT983052:MFU983052 MPP983052:MPQ983052 MZL983052:MZM983052 NJH983052:NJI983052 NTD983052:NTE983052 OCZ983052:ODA983052 OMV983052:OMW983052 OWR983052:OWS983052 PGN983052:PGO983052 PQJ983052:PQK983052 QAF983052:QAG983052 QKB983052:QKC983052 QTX983052:QTY983052 RDT983052:RDU983052 RNP983052:RNQ983052 RXL983052:RXM983052 SHH983052:SHI983052 SRD983052:SRE983052 TAZ983052:TBA983052 TKV983052:TKW983052 TUR983052:TUS983052 UEN983052:UEO983052 UOJ983052:UOK983052 UYF983052:UYG983052 VIB983052:VIC983052 VRX983052:VRY983052 WBT983052:WBU983052 WLP983052:WLQ983052 WVL983052:WVM983052">
      <formula1>1</formula1>
      <formula2>9000000</formula2>
    </dataValidation>
    <dataValidation type="whole" showInputMessage="1" showErrorMessage="1" error="Неправильно ввели количество. Значение должно быть между 1 и D15" prompt="Только ввод числа от 0 до Численность населения" sqref="D15:E15 IZ15:JA15 SV15:SW15 ACR15:ACS15 AMN15:AMO15 AWJ15:AWK15 BGF15:BGG15 BQB15:BQC15 BZX15:BZY15 CJT15:CJU15 CTP15:CTQ15 DDL15:DDM15 DNH15:DNI15 DXD15:DXE15 EGZ15:EHA15 EQV15:EQW15 FAR15:FAS15 FKN15:FKO15 FUJ15:FUK15 GEF15:GEG15 GOB15:GOC15 GXX15:GXY15 HHT15:HHU15 HRP15:HRQ15 IBL15:IBM15 ILH15:ILI15 IVD15:IVE15 JEZ15:JFA15 JOV15:JOW15 JYR15:JYS15 KIN15:KIO15 KSJ15:KSK15 LCF15:LCG15 LMB15:LMC15 LVX15:LVY15 MFT15:MFU15 MPP15:MPQ15 MZL15:MZM15 NJH15:NJI15 NTD15:NTE15 OCZ15:ODA15 OMV15:OMW15 OWR15:OWS15 PGN15:PGO15 PQJ15:PQK15 QAF15:QAG15 QKB15:QKC15 QTX15:QTY15 RDT15:RDU15 RNP15:RNQ15 RXL15:RXM15 SHH15:SHI15 SRD15:SRE15 TAZ15:TBA15 TKV15:TKW15 TUR15:TUS15 UEN15:UEO15 UOJ15:UOK15 UYF15:UYG15 VIB15:VIC15 VRX15:VRY15 WBT15:WBU15 WLP15:WLQ15 WVL15:WVM15 D65551:E65551 IZ65551:JA65551 SV65551:SW65551 ACR65551:ACS65551 AMN65551:AMO65551 AWJ65551:AWK65551 BGF65551:BGG65551 BQB65551:BQC65551 BZX65551:BZY65551 CJT65551:CJU65551 CTP65551:CTQ65551 DDL65551:DDM65551 DNH65551:DNI65551 DXD65551:DXE65551 EGZ65551:EHA65551 EQV65551:EQW65551 FAR65551:FAS65551 FKN65551:FKO65551 FUJ65551:FUK65551 GEF65551:GEG65551 GOB65551:GOC65551 GXX65551:GXY65551 HHT65551:HHU65551 HRP65551:HRQ65551 IBL65551:IBM65551 ILH65551:ILI65551 IVD65551:IVE65551 JEZ65551:JFA65551 JOV65551:JOW65551 JYR65551:JYS65551 KIN65551:KIO65551 KSJ65551:KSK65551 LCF65551:LCG65551 LMB65551:LMC65551 LVX65551:LVY65551 MFT65551:MFU65551 MPP65551:MPQ65551 MZL65551:MZM65551 NJH65551:NJI65551 NTD65551:NTE65551 OCZ65551:ODA65551 OMV65551:OMW65551 OWR65551:OWS65551 PGN65551:PGO65551 PQJ65551:PQK65551 QAF65551:QAG65551 QKB65551:QKC65551 QTX65551:QTY65551 RDT65551:RDU65551 RNP65551:RNQ65551 RXL65551:RXM65551 SHH65551:SHI65551 SRD65551:SRE65551 TAZ65551:TBA65551 TKV65551:TKW65551 TUR65551:TUS65551 UEN65551:UEO65551 UOJ65551:UOK65551 UYF65551:UYG65551 VIB65551:VIC65551 VRX65551:VRY65551 WBT65551:WBU65551 WLP65551:WLQ65551 WVL65551:WVM65551 D131087:E131087 IZ131087:JA131087 SV131087:SW131087 ACR131087:ACS131087 AMN131087:AMO131087 AWJ131087:AWK131087 BGF131087:BGG131087 BQB131087:BQC131087 BZX131087:BZY131087 CJT131087:CJU131087 CTP131087:CTQ131087 DDL131087:DDM131087 DNH131087:DNI131087 DXD131087:DXE131087 EGZ131087:EHA131087 EQV131087:EQW131087 FAR131087:FAS131087 FKN131087:FKO131087 FUJ131087:FUK131087 GEF131087:GEG131087 GOB131087:GOC131087 GXX131087:GXY131087 HHT131087:HHU131087 HRP131087:HRQ131087 IBL131087:IBM131087 ILH131087:ILI131087 IVD131087:IVE131087 JEZ131087:JFA131087 JOV131087:JOW131087 JYR131087:JYS131087 KIN131087:KIO131087 KSJ131087:KSK131087 LCF131087:LCG131087 LMB131087:LMC131087 LVX131087:LVY131087 MFT131087:MFU131087 MPP131087:MPQ131087 MZL131087:MZM131087 NJH131087:NJI131087 NTD131087:NTE131087 OCZ131087:ODA131087 OMV131087:OMW131087 OWR131087:OWS131087 PGN131087:PGO131087 PQJ131087:PQK131087 QAF131087:QAG131087 QKB131087:QKC131087 QTX131087:QTY131087 RDT131087:RDU131087 RNP131087:RNQ131087 RXL131087:RXM131087 SHH131087:SHI131087 SRD131087:SRE131087 TAZ131087:TBA131087 TKV131087:TKW131087 TUR131087:TUS131087 UEN131087:UEO131087 UOJ131087:UOK131087 UYF131087:UYG131087 VIB131087:VIC131087 VRX131087:VRY131087 WBT131087:WBU131087 WLP131087:WLQ131087 WVL131087:WVM131087 D196623:E196623 IZ196623:JA196623 SV196623:SW196623 ACR196623:ACS196623 AMN196623:AMO196623 AWJ196623:AWK196623 BGF196623:BGG196623 BQB196623:BQC196623 BZX196623:BZY196623 CJT196623:CJU196623 CTP196623:CTQ196623 DDL196623:DDM196623 DNH196623:DNI196623 DXD196623:DXE196623 EGZ196623:EHA196623 EQV196623:EQW196623 FAR196623:FAS196623 FKN196623:FKO196623 FUJ196623:FUK196623 GEF196623:GEG196623 GOB196623:GOC196623 GXX196623:GXY196623 HHT196623:HHU196623 HRP196623:HRQ196623 IBL196623:IBM196623 ILH196623:ILI196623 IVD196623:IVE196623 JEZ196623:JFA196623 JOV196623:JOW196623 JYR196623:JYS196623 KIN196623:KIO196623 KSJ196623:KSK196623 LCF196623:LCG196623 LMB196623:LMC196623 LVX196623:LVY196623 MFT196623:MFU196623 MPP196623:MPQ196623 MZL196623:MZM196623 NJH196623:NJI196623 NTD196623:NTE196623 OCZ196623:ODA196623 OMV196623:OMW196623 OWR196623:OWS196623 PGN196623:PGO196623 PQJ196623:PQK196623 QAF196623:QAG196623 QKB196623:QKC196623 QTX196623:QTY196623 RDT196623:RDU196623 RNP196623:RNQ196623 RXL196623:RXM196623 SHH196623:SHI196623 SRD196623:SRE196623 TAZ196623:TBA196623 TKV196623:TKW196623 TUR196623:TUS196623 UEN196623:UEO196623 UOJ196623:UOK196623 UYF196623:UYG196623 VIB196623:VIC196623 VRX196623:VRY196623 WBT196623:WBU196623 WLP196623:WLQ196623 WVL196623:WVM196623 D262159:E262159 IZ262159:JA262159 SV262159:SW262159 ACR262159:ACS262159 AMN262159:AMO262159 AWJ262159:AWK262159 BGF262159:BGG262159 BQB262159:BQC262159 BZX262159:BZY262159 CJT262159:CJU262159 CTP262159:CTQ262159 DDL262159:DDM262159 DNH262159:DNI262159 DXD262159:DXE262159 EGZ262159:EHA262159 EQV262159:EQW262159 FAR262159:FAS262159 FKN262159:FKO262159 FUJ262159:FUK262159 GEF262159:GEG262159 GOB262159:GOC262159 GXX262159:GXY262159 HHT262159:HHU262159 HRP262159:HRQ262159 IBL262159:IBM262159 ILH262159:ILI262159 IVD262159:IVE262159 JEZ262159:JFA262159 JOV262159:JOW262159 JYR262159:JYS262159 KIN262159:KIO262159 KSJ262159:KSK262159 LCF262159:LCG262159 LMB262159:LMC262159 LVX262159:LVY262159 MFT262159:MFU262159 MPP262159:MPQ262159 MZL262159:MZM262159 NJH262159:NJI262159 NTD262159:NTE262159 OCZ262159:ODA262159 OMV262159:OMW262159 OWR262159:OWS262159 PGN262159:PGO262159 PQJ262159:PQK262159 QAF262159:QAG262159 QKB262159:QKC262159 QTX262159:QTY262159 RDT262159:RDU262159 RNP262159:RNQ262159 RXL262159:RXM262159 SHH262159:SHI262159 SRD262159:SRE262159 TAZ262159:TBA262159 TKV262159:TKW262159 TUR262159:TUS262159 UEN262159:UEO262159 UOJ262159:UOK262159 UYF262159:UYG262159 VIB262159:VIC262159 VRX262159:VRY262159 WBT262159:WBU262159 WLP262159:WLQ262159 WVL262159:WVM262159 D327695:E327695 IZ327695:JA327695 SV327695:SW327695 ACR327695:ACS327695 AMN327695:AMO327695 AWJ327695:AWK327695 BGF327695:BGG327695 BQB327695:BQC327695 BZX327695:BZY327695 CJT327695:CJU327695 CTP327695:CTQ327695 DDL327695:DDM327695 DNH327695:DNI327695 DXD327695:DXE327695 EGZ327695:EHA327695 EQV327695:EQW327695 FAR327695:FAS327695 FKN327695:FKO327695 FUJ327695:FUK327695 GEF327695:GEG327695 GOB327695:GOC327695 GXX327695:GXY327695 HHT327695:HHU327695 HRP327695:HRQ327695 IBL327695:IBM327695 ILH327695:ILI327695 IVD327695:IVE327695 JEZ327695:JFA327695 JOV327695:JOW327695 JYR327695:JYS327695 KIN327695:KIO327695 KSJ327695:KSK327695 LCF327695:LCG327695 LMB327695:LMC327695 LVX327695:LVY327695 MFT327695:MFU327695 MPP327695:MPQ327695 MZL327695:MZM327695 NJH327695:NJI327695 NTD327695:NTE327695 OCZ327695:ODA327695 OMV327695:OMW327695 OWR327695:OWS327695 PGN327695:PGO327695 PQJ327695:PQK327695 QAF327695:QAG327695 QKB327695:QKC327695 QTX327695:QTY327695 RDT327695:RDU327695 RNP327695:RNQ327695 RXL327695:RXM327695 SHH327695:SHI327695 SRD327695:SRE327695 TAZ327695:TBA327695 TKV327695:TKW327695 TUR327695:TUS327695 UEN327695:UEO327695 UOJ327695:UOK327695 UYF327695:UYG327695 VIB327695:VIC327695 VRX327695:VRY327695 WBT327695:WBU327695 WLP327695:WLQ327695 WVL327695:WVM327695 D393231:E393231 IZ393231:JA393231 SV393231:SW393231 ACR393231:ACS393231 AMN393231:AMO393231 AWJ393231:AWK393231 BGF393231:BGG393231 BQB393231:BQC393231 BZX393231:BZY393231 CJT393231:CJU393231 CTP393231:CTQ393231 DDL393231:DDM393231 DNH393231:DNI393231 DXD393231:DXE393231 EGZ393231:EHA393231 EQV393231:EQW393231 FAR393231:FAS393231 FKN393231:FKO393231 FUJ393231:FUK393231 GEF393231:GEG393231 GOB393231:GOC393231 GXX393231:GXY393231 HHT393231:HHU393231 HRP393231:HRQ393231 IBL393231:IBM393231 ILH393231:ILI393231 IVD393231:IVE393231 JEZ393231:JFA393231 JOV393231:JOW393231 JYR393231:JYS393231 KIN393231:KIO393231 KSJ393231:KSK393231 LCF393231:LCG393231 LMB393231:LMC393231 LVX393231:LVY393231 MFT393231:MFU393231 MPP393231:MPQ393231 MZL393231:MZM393231 NJH393231:NJI393231 NTD393231:NTE393231 OCZ393231:ODA393231 OMV393231:OMW393231 OWR393231:OWS393231 PGN393231:PGO393231 PQJ393231:PQK393231 QAF393231:QAG393231 QKB393231:QKC393231 QTX393231:QTY393231 RDT393231:RDU393231 RNP393231:RNQ393231 RXL393231:RXM393231 SHH393231:SHI393231 SRD393231:SRE393231 TAZ393231:TBA393231 TKV393231:TKW393231 TUR393231:TUS393231 UEN393231:UEO393231 UOJ393231:UOK393231 UYF393231:UYG393231 VIB393231:VIC393231 VRX393231:VRY393231 WBT393231:WBU393231 WLP393231:WLQ393231 WVL393231:WVM393231 D458767:E458767 IZ458767:JA458767 SV458767:SW458767 ACR458767:ACS458767 AMN458767:AMO458767 AWJ458767:AWK458767 BGF458767:BGG458767 BQB458767:BQC458767 BZX458767:BZY458767 CJT458767:CJU458767 CTP458767:CTQ458767 DDL458767:DDM458767 DNH458767:DNI458767 DXD458767:DXE458767 EGZ458767:EHA458767 EQV458767:EQW458767 FAR458767:FAS458767 FKN458767:FKO458767 FUJ458767:FUK458767 GEF458767:GEG458767 GOB458767:GOC458767 GXX458767:GXY458767 HHT458767:HHU458767 HRP458767:HRQ458767 IBL458767:IBM458767 ILH458767:ILI458767 IVD458767:IVE458767 JEZ458767:JFA458767 JOV458767:JOW458767 JYR458767:JYS458767 KIN458767:KIO458767 KSJ458767:KSK458767 LCF458767:LCG458767 LMB458767:LMC458767 LVX458767:LVY458767 MFT458767:MFU458767 MPP458767:MPQ458767 MZL458767:MZM458767 NJH458767:NJI458767 NTD458767:NTE458767 OCZ458767:ODA458767 OMV458767:OMW458767 OWR458767:OWS458767 PGN458767:PGO458767 PQJ458767:PQK458767 QAF458767:QAG458767 QKB458767:QKC458767 QTX458767:QTY458767 RDT458767:RDU458767 RNP458767:RNQ458767 RXL458767:RXM458767 SHH458767:SHI458767 SRD458767:SRE458767 TAZ458767:TBA458767 TKV458767:TKW458767 TUR458767:TUS458767 UEN458767:UEO458767 UOJ458767:UOK458767 UYF458767:UYG458767 VIB458767:VIC458767 VRX458767:VRY458767 WBT458767:WBU458767 WLP458767:WLQ458767 WVL458767:WVM458767 D524303:E524303 IZ524303:JA524303 SV524303:SW524303 ACR524303:ACS524303 AMN524303:AMO524303 AWJ524303:AWK524303 BGF524303:BGG524303 BQB524303:BQC524303 BZX524303:BZY524303 CJT524303:CJU524303 CTP524303:CTQ524303 DDL524303:DDM524303 DNH524303:DNI524303 DXD524303:DXE524303 EGZ524303:EHA524303 EQV524303:EQW524303 FAR524303:FAS524303 FKN524303:FKO524303 FUJ524303:FUK524303 GEF524303:GEG524303 GOB524303:GOC524303 GXX524303:GXY524303 HHT524303:HHU524303 HRP524303:HRQ524303 IBL524303:IBM524303 ILH524303:ILI524303 IVD524303:IVE524303 JEZ524303:JFA524303 JOV524303:JOW524303 JYR524303:JYS524303 KIN524303:KIO524303 KSJ524303:KSK524303 LCF524303:LCG524303 LMB524303:LMC524303 LVX524303:LVY524303 MFT524303:MFU524303 MPP524303:MPQ524303 MZL524303:MZM524303 NJH524303:NJI524303 NTD524303:NTE524303 OCZ524303:ODA524303 OMV524303:OMW524303 OWR524303:OWS524303 PGN524303:PGO524303 PQJ524303:PQK524303 QAF524303:QAG524303 QKB524303:QKC524303 QTX524303:QTY524303 RDT524303:RDU524303 RNP524303:RNQ524303 RXL524303:RXM524303 SHH524303:SHI524303 SRD524303:SRE524303 TAZ524303:TBA524303 TKV524303:TKW524303 TUR524303:TUS524303 UEN524303:UEO524303 UOJ524303:UOK524303 UYF524303:UYG524303 VIB524303:VIC524303 VRX524303:VRY524303 WBT524303:WBU524303 WLP524303:WLQ524303 WVL524303:WVM524303 D589839:E589839 IZ589839:JA589839 SV589839:SW589839 ACR589839:ACS589839 AMN589839:AMO589839 AWJ589839:AWK589839 BGF589839:BGG589839 BQB589839:BQC589839 BZX589839:BZY589839 CJT589839:CJU589839 CTP589839:CTQ589839 DDL589839:DDM589839 DNH589839:DNI589839 DXD589839:DXE589839 EGZ589839:EHA589839 EQV589839:EQW589839 FAR589839:FAS589839 FKN589839:FKO589839 FUJ589839:FUK589839 GEF589839:GEG589839 GOB589839:GOC589839 GXX589839:GXY589839 HHT589839:HHU589839 HRP589839:HRQ589839 IBL589839:IBM589839 ILH589839:ILI589839 IVD589839:IVE589839 JEZ589839:JFA589839 JOV589839:JOW589839 JYR589839:JYS589839 KIN589839:KIO589839 KSJ589839:KSK589839 LCF589839:LCG589839 LMB589839:LMC589839 LVX589839:LVY589839 MFT589839:MFU589839 MPP589839:MPQ589839 MZL589839:MZM589839 NJH589839:NJI589839 NTD589839:NTE589839 OCZ589839:ODA589839 OMV589839:OMW589839 OWR589839:OWS589839 PGN589839:PGO589839 PQJ589839:PQK589839 QAF589839:QAG589839 QKB589839:QKC589839 QTX589839:QTY589839 RDT589839:RDU589839 RNP589839:RNQ589839 RXL589839:RXM589839 SHH589839:SHI589839 SRD589839:SRE589839 TAZ589839:TBA589839 TKV589839:TKW589839 TUR589839:TUS589839 UEN589839:UEO589839 UOJ589839:UOK589839 UYF589839:UYG589839 VIB589839:VIC589839 VRX589839:VRY589839 WBT589839:WBU589839 WLP589839:WLQ589839 WVL589839:WVM589839 D655375:E655375 IZ655375:JA655375 SV655375:SW655375 ACR655375:ACS655375 AMN655375:AMO655375 AWJ655375:AWK655375 BGF655375:BGG655375 BQB655375:BQC655375 BZX655375:BZY655375 CJT655375:CJU655375 CTP655375:CTQ655375 DDL655375:DDM655375 DNH655375:DNI655375 DXD655375:DXE655375 EGZ655375:EHA655375 EQV655375:EQW655375 FAR655375:FAS655375 FKN655375:FKO655375 FUJ655375:FUK655375 GEF655375:GEG655375 GOB655375:GOC655375 GXX655375:GXY655375 HHT655375:HHU655375 HRP655375:HRQ655375 IBL655375:IBM655375 ILH655375:ILI655375 IVD655375:IVE655375 JEZ655375:JFA655375 JOV655375:JOW655375 JYR655375:JYS655375 KIN655375:KIO655375 KSJ655375:KSK655375 LCF655375:LCG655375 LMB655375:LMC655375 LVX655375:LVY655375 MFT655375:MFU655375 MPP655375:MPQ655375 MZL655375:MZM655375 NJH655375:NJI655375 NTD655375:NTE655375 OCZ655375:ODA655375 OMV655375:OMW655375 OWR655375:OWS655375 PGN655375:PGO655375 PQJ655375:PQK655375 QAF655375:QAG655375 QKB655375:QKC655375 QTX655375:QTY655375 RDT655375:RDU655375 RNP655375:RNQ655375 RXL655375:RXM655375 SHH655375:SHI655375 SRD655375:SRE655375 TAZ655375:TBA655375 TKV655375:TKW655375 TUR655375:TUS655375 UEN655375:UEO655375 UOJ655375:UOK655375 UYF655375:UYG655375 VIB655375:VIC655375 VRX655375:VRY655375 WBT655375:WBU655375 WLP655375:WLQ655375 WVL655375:WVM655375 D720911:E720911 IZ720911:JA720911 SV720911:SW720911 ACR720911:ACS720911 AMN720911:AMO720911 AWJ720911:AWK720911 BGF720911:BGG720911 BQB720911:BQC720911 BZX720911:BZY720911 CJT720911:CJU720911 CTP720911:CTQ720911 DDL720911:DDM720911 DNH720911:DNI720911 DXD720911:DXE720911 EGZ720911:EHA720911 EQV720911:EQW720911 FAR720911:FAS720911 FKN720911:FKO720911 FUJ720911:FUK720911 GEF720911:GEG720911 GOB720911:GOC720911 GXX720911:GXY720911 HHT720911:HHU720911 HRP720911:HRQ720911 IBL720911:IBM720911 ILH720911:ILI720911 IVD720911:IVE720911 JEZ720911:JFA720911 JOV720911:JOW720911 JYR720911:JYS720911 KIN720911:KIO720911 KSJ720911:KSK720911 LCF720911:LCG720911 LMB720911:LMC720911 LVX720911:LVY720911 MFT720911:MFU720911 MPP720911:MPQ720911 MZL720911:MZM720911 NJH720911:NJI720911 NTD720911:NTE720911 OCZ720911:ODA720911 OMV720911:OMW720911 OWR720911:OWS720911 PGN720911:PGO720911 PQJ720911:PQK720911 QAF720911:QAG720911 QKB720911:QKC720911 QTX720911:QTY720911 RDT720911:RDU720911 RNP720911:RNQ720911 RXL720911:RXM720911 SHH720911:SHI720911 SRD720911:SRE720911 TAZ720911:TBA720911 TKV720911:TKW720911 TUR720911:TUS720911 UEN720911:UEO720911 UOJ720911:UOK720911 UYF720911:UYG720911 VIB720911:VIC720911 VRX720911:VRY720911 WBT720911:WBU720911 WLP720911:WLQ720911 WVL720911:WVM720911 D786447:E786447 IZ786447:JA786447 SV786447:SW786447 ACR786447:ACS786447 AMN786447:AMO786447 AWJ786447:AWK786447 BGF786447:BGG786447 BQB786447:BQC786447 BZX786447:BZY786447 CJT786447:CJU786447 CTP786447:CTQ786447 DDL786447:DDM786447 DNH786447:DNI786447 DXD786447:DXE786447 EGZ786447:EHA786447 EQV786447:EQW786447 FAR786447:FAS786447 FKN786447:FKO786447 FUJ786447:FUK786447 GEF786447:GEG786447 GOB786447:GOC786447 GXX786447:GXY786447 HHT786447:HHU786447 HRP786447:HRQ786447 IBL786447:IBM786447 ILH786447:ILI786447 IVD786447:IVE786447 JEZ786447:JFA786447 JOV786447:JOW786447 JYR786447:JYS786447 KIN786447:KIO786447 KSJ786447:KSK786447 LCF786447:LCG786447 LMB786447:LMC786447 LVX786447:LVY786447 MFT786447:MFU786447 MPP786447:MPQ786447 MZL786447:MZM786447 NJH786447:NJI786447 NTD786447:NTE786447 OCZ786447:ODA786447 OMV786447:OMW786447 OWR786447:OWS786447 PGN786447:PGO786447 PQJ786447:PQK786447 QAF786447:QAG786447 QKB786447:QKC786447 QTX786447:QTY786447 RDT786447:RDU786447 RNP786447:RNQ786447 RXL786447:RXM786447 SHH786447:SHI786447 SRD786447:SRE786447 TAZ786447:TBA786447 TKV786447:TKW786447 TUR786447:TUS786447 UEN786447:UEO786447 UOJ786447:UOK786447 UYF786447:UYG786447 VIB786447:VIC786447 VRX786447:VRY786447 WBT786447:WBU786447 WLP786447:WLQ786447 WVL786447:WVM786447 D851983:E851983 IZ851983:JA851983 SV851983:SW851983 ACR851983:ACS851983 AMN851983:AMO851983 AWJ851983:AWK851983 BGF851983:BGG851983 BQB851983:BQC851983 BZX851983:BZY851983 CJT851983:CJU851983 CTP851983:CTQ851983 DDL851983:DDM851983 DNH851983:DNI851983 DXD851983:DXE851983 EGZ851983:EHA851983 EQV851983:EQW851983 FAR851983:FAS851983 FKN851983:FKO851983 FUJ851983:FUK851983 GEF851983:GEG851983 GOB851983:GOC851983 GXX851983:GXY851983 HHT851983:HHU851983 HRP851983:HRQ851983 IBL851983:IBM851983 ILH851983:ILI851983 IVD851983:IVE851983 JEZ851983:JFA851983 JOV851983:JOW851983 JYR851983:JYS851983 KIN851983:KIO851983 KSJ851983:KSK851983 LCF851983:LCG851983 LMB851983:LMC851983 LVX851983:LVY851983 MFT851983:MFU851983 MPP851983:MPQ851983 MZL851983:MZM851983 NJH851983:NJI851983 NTD851983:NTE851983 OCZ851983:ODA851983 OMV851983:OMW851983 OWR851983:OWS851983 PGN851983:PGO851983 PQJ851983:PQK851983 QAF851983:QAG851983 QKB851983:QKC851983 QTX851983:QTY851983 RDT851983:RDU851983 RNP851983:RNQ851983 RXL851983:RXM851983 SHH851983:SHI851983 SRD851983:SRE851983 TAZ851983:TBA851983 TKV851983:TKW851983 TUR851983:TUS851983 UEN851983:UEO851983 UOJ851983:UOK851983 UYF851983:UYG851983 VIB851983:VIC851983 VRX851983:VRY851983 WBT851983:WBU851983 WLP851983:WLQ851983 WVL851983:WVM851983 D917519:E917519 IZ917519:JA917519 SV917519:SW917519 ACR917519:ACS917519 AMN917519:AMO917519 AWJ917519:AWK917519 BGF917519:BGG917519 BQB917519:BQC917519 BZX917519:BZY917519 CJT917519:CJU917519 CTP917519:CTQ917519 DDL917519:DDM917519 DNH917519:DNI917519 DXD917519:DXE917519 EGZ917519:EHA917519 EQV917519:EQW917519 FAR917519:FAS917519 FKN917519:FKO917519 FUJ917519:FUK917519 GEF917519:GEG917519 GOB917519:GOC917519 GXX917519:GXY917519 HHT917519:HHU917519 HRP917519:HRQ917519 IBL917519:IBM917519 ILH917519:ILI917519 IVD917519:IVE917519 JEZ917519:JFA917519 JOV917519:JOW917519 JYR917519:JYS917519 KIN917519:KIO917519 KSJ917519:KSK917519 LCF917519:LCG917519 LMB917519:LMC917519 LVX917519:LVY917519 MFT917519:MFU917519 MPP917519:MPQ917519 MZL917519:MZM917519 NJH917519:NJI917519 NTD917519:NTE917519 OCZ917519:ODA917519 OMV917519:OMW917519 OWR917519:OWS917519 PGN917519:PGO917519 PQJ917519:PQK917519 QAF917519:QAG917519 QKB917519:QKC917519 QTX917519:QTY917519 RDT917519:RDU917519 RNP917519:RNQ917519 RXL917519:RXM917519 SHH917519:SHI917519 SRD917519:SRE917519 TAZ917519:TBA917519 TKV917519:TKW917519 TUR917519:TUS917519 UEN917519:UEO917519 UOJ917519:UOK917519 UYF917519:UYG917519 VIB917519:VIC917519 VRX917519:VRY917519 WBT917519:WBU917519 WLP917519:WLQ917519 WVL917519:WVM917519 D983055:E983055 IZ983055:JA983055 SV983055:SW983055 ACR983055:ACS983055 AMN983055:AMO983055 AWJ983055:AWK983055 BGF983055:BGG983055 BQB983055:BQC983055 BZX983055:BZY983055 CJT983055:CJU983055 CTP983055:CTQ983055 DDL983055:DDM983055 DNH983055:DNI983055 DXD983055:DXE983055 EGZ983055:EHA983055 EQV983055:EQW983055 FAR983055:FAS983055 FKN983055:FKO983055 FUJ983055:FUK983055 GEF983055:GEG983055 GOB983055:GOC983055 GXX983055:GXY983055 HHT983055:HHU983055 HRP983055:HRQ983055 IBL983055:IBM983055 ILH983055:ILI983055 IVD983055:IVE983055 JEZ983055:JFA983055 JOV983055:JOW983055 JYR983055:JYS983055 KIN983055:KIO983055 KSJ983055:KSK983055 LCF983055:LCG983055 LMB983055:LMC983055 LVX983055:LVY983055 MFT983055:MFU983055 MPP983055:MPQ983055 MZL983055:MZM983055 NJH983055:NJI983055 NTD983055:NTE983055 OCZ983055:ODA983055 OMV983055:OMW983055 OWR983055:OWS983055 PGN983055:PGO983055 PQJ983055:PQK983055 QAF983055:QAG983055 QKB983055:QKC983055 QTX983055:QTY983055 RDT983055:RDU983055 RNP983055:RNQ983055 RXL983055:RXM983055 SHH983055:SHI983055 SRD983055:SRE983055 TAZ983055:TBA983055 TKV983055:TKW983055 TUR983055:TUS983055 UEN983055:UEO983055 UOJ983055:UOK983055 UYF983055:UYG983055 VIB983055:VIC983055 VRX983055:VRY983055 WBT983055:WBU983055 WLP983055:WLQ983055 WVL983055:WVM983055">
      <formula1>0</formula1>
      <formula2>D12</formula2>
    </dataValidation>
    <dataValidation type="whole" showInputMessage="1" showErrorMessage="1" error="Неправильно ввели количество. Значение должно быть между 1 и D15" prompt="Только ввод числа от 0 до Численность населения" sqref="D13:E13 IZ13:JA13 SV13:SW13 ACR13:ACS13 AMN13:AMO13 AWJ13:AWK13 BGF13:BGG13 BQB13:BQC13 BZX13:BZY13 CJT13:CJU13 CTP13:CTQ13 DDL13:DDM13 DNH13:DNI13 DXD13:DXE13 EGZ13:EHA13 EQV13:EQW13 FAR13:FAS13 FKN13:FKO13 FUJ13:FUK13 GEF13:GEG13 GOB13:GOC13 GXX13:GXY13 HHT13:HHU13 HRP13:HRQ13 IBL13:IBM13 ILH13:ILI13 IVD13:IVE13 JEZ13:JFA13 JOV13:JOW13 JYR13:JYS13 KIN13:KIO13 KSJ13:KSK13 LCF13:LCG13 LMB13:LMC13 LVX13:LVY13 MFT13:MFU13 MPP13:MPQ13 MZL13:MZM13 NJH13:NJI13 NTD13:NTE13 OCZ13:ODA13 OMV13:OMW13 OWR13:OWS13 PGN13:PGO13 PQJ13:PQK13 QAF13:QAG13 QKB13:QKC13 QTX13:QTY13 RDT13:RDU13 RNP13:RNQ13 RXL13:RXM13 SHH13:SHI13 SRD13:SRE13 TAZ13:TBA13 TKV13:TKW13 TUR13:TUS13 UEN13:UEO13 UOJ13:UOK13 UYF13:UYG13 VIB13:VIC13 VRX13:VRY13 WBT13:WBU13 WLP13:WLQ13 WVL13:WVM13 D65549:E65549 IZ65549:JA65549 SV65549:SW65549 ACR65549:ACS65549 AMN65549:AMO65549 AWJ65549:AWK65549 BGF65549:BGG65549 BQB65549:BQC65549 BZX65549:BZY65549 CJT65549:CJU65549 CTP65549:CTQ65549 DDL65549:DDM65549 DNH65549:DNI65549 DXD65549:DXE65549 EGZ65549:EHA65549 EQV65549:EQW65549 FAR65549:FAS65549 FKN65549:FKO65549 FUJ65549:FUK65549 GEF65549:GEG65549 GOB65549:GOC65549 GXX65549:GXY65549 HHT65549:HHU65549 HRP65549:HRQ65549 IBL65549:IBM65549 ILH65549:ILI65549 IVD65549:IVE65549 JEZ65549:JFA65549 JOV65549:JOW65549 JYR65549:JYS65549 KIN65549:KIO65549 KSJ65549:KSK65549 LCF65549:LCG65549 LMB65549:LMC65549 LVX65549:LVY65549 MFT65549:MFU65549 MPP65549:MPQ65549 MZL65549:MZM65549 NJH65549:NJI65549 NTD65549:NTE65549 OCZ65549:ODA65549 OMV65549:OMW65549 OWR65549:OWS65549 PGN65549:PGO65549 PQJ65549:PQK65549 QAF65549:QAG65549 QKB65549:QKC65549 QTX65549:QTY65549 RDT65549:RDU65549 RNP65549:RNQ65549 RXL65549:RXM65549 SHH65549:SHI65549 SRD65549:SRE65549 TAZ65549:TBA65549 TKV65549:TKW65549 TUR65549:TUS65549 UEN65549:UEO65549 UOJ65549:UOK65549 UYF65549:UYG65549 VIB65549:VIC65549 VRX65549:VRY65549 WBT65549:WBU65549 WLP65549:WLQ65549 WVL65549:WVM65549 D131085:E131085 IZ131085:JA131085 SV131085:SW131085 ACR131085:ACS131085 AMN131085:AMO131085 AWJ131085:AWK131085 BGF131085:BGG131085 BQB131085:BQC131085 BZX131085:BZY131085 CJT131085:CJU131085 CTP131085:CTQ131085 DDL131085:DDM131085 DNH131085:DNI131085 DXD131085:DXE131085 EGZ131085:EHA131085 EQV131085:EQW131085 FAR131085:FAS131085 FKN131085:FKO131085 FUJ131085:FUK131085 GEF131085:GEG131085 GOB131085:GOC131085 GXX131085:GXY131085 HHT131085:HHU131085 HRP131085:HRQ131085 IBL131085:IBM131085 ILH131085:ILI131085 IVD131085:IVE131085 JEZ131085:JFA131085 JOV131085:JOW131085 JYR131085:JYS131085 KIN131085:KIO131085 KSJ131085:KSK131085 LCF131085:LCG131085 LMB131085:LMC131085 LVX131085:LVY131085 MFT131085:MFU131085 MPP131085:MPQ131085 MZL131085:MZM131085 NJH131085:NJI131085 NTD131085:NTE131085 OCZ131085:ODA131085 OMV131085:OMW131085 OWR131085:OWS131085 PGN131085:PGO131085 PQJ131085:PQK131085 QAF131085:QAG131085 QKB131085:QKC131085 QTX131085:QTY131085 RDT131085:RDU131085 RNP131085:RNQ131085 RXL131085:RXM131085 SHH131085:SHI131085 SRD131085:SRE131085 TAZ131085:TBA131085 TKV131085:TKW131085 TUR131085:TUS131085 UEN131085:UEO131085 UOJ131085:UOK131085 UYF131085:UYG131085 VIB131085:VIC131085 VRX131085:VRY131085 WBT131085:WBU131085 WLP131085:WLQ131085 WVL131085:WVM131085 D196621:E196621 IZ196621:JA196621 SV196621:SW196621 ACR196621:ACS196621 AMN196621:AMO196621 AWJ196621:AWK196621 BGF196621:BGG196621 BQB196621:BQC196621 BZX196621:BZY196621 CJT196621:CJU196621 CTP196621:CTQ196621 DDL196621:DDM196621 DNH196621:DNI196621 DXD196621:DXE196621 EGZ196621:EHA196621 EQV196621:EQW196621 FAR196621:FAS196621 FKN196621:FKO196621 FUJ196621:FUK196621 GEF196621:GEG196621 GOB196621:GOC196621 GXX196621:GXY196621 HHT196621:HHU196621 HRP196621:HRQ196621 IBL196621:IBM196621 ILH196621:ILI196621 IVD196621:IVE196621 JEZ196621:JFA196621 JOV196621:JOW196621 JYR196621:JYS196621 KIN196621:KIO196621 KSJ196621:KSK196621 LCF196621:LCG196621 LMB196621:LMC196621 LVX196621:LVY196621 MFT196621:MFU196621 MPP196621:MPQ196621 MZL196621:MZM196621 NJH196621:NJI196621 NTD196621:NTE196621 OCZ196621:ODA196621 OMV196621:OMW196621 OWR196621:OWS196621 PGN196621:PGO196621 PQJ196621:PQK196621 QAF196621:QAG196621 QKB196621:QKC196621 QTX196621:QTY196621 RDT196621:RDU196621 RNP196621:RNQ196621 RXL196621:RXM196621 SHH196621:SHI196621 SRD196621:SRE196621 TAZ196621:TBA196621 TKV196621:TKW196621 TUR196621:TUS196621 UEN196621:UEO196621 UOJ196621:UOK196621 UYF196621:UYG196621 VIB196621:VIC196621 VRX196621:VRY196621 WBT196621:WBU196621 WLP196621:WLQ196621 WVL196621:WVM196621 D262157:E262157 IZ262157:JA262157 SV262157:SW262157 ACR262157:ACS262157 AMN262157:AMO262157 AWJ262157:AWK262157 BGF262157:BGG262157 BQB262157:BQC262157 BZX262157:BZY262157 CJT262157:CJU262157 CTP262157:CTQ262157 DDL262157:DDM262157 DNH262157:DNI262157 DXD262157:DXE262157 EGZ262157:EHA262157 EQV262157:EQW262157 FAR262157:FAS262157 FKN262157:FKO262157 FUJ262157:FUK262157 GEF262157:GEG262157 GOB262157:GOC262157 GXX262157:GXY262157 HHT262157:HHU262157 HRP262157:HRQ262157 IBL262157:IBM262157 ILH262157:ILI262157 IVD262157:IVE262157 JEZ262157:JFA262157 JOV262157:JOW262157 JYR262157:JYS262157 KIN262157:KIO262157 KSJ262157:KSK262157 LCF262157:LCG262157 LMB262157:LMC262157 LVX262157:LVY262157 MFT262157:MFU262157 MPP262157:MPQ262157 MZL262157:MZM262157 NJH262157:NJI262157 NTD262157:NTE262157 OCZ262157:ODA262157 OMV262157:OMW262157 OWR262157:OWS262157 PGN262157:PGO262157 PQJ262157:PQK262157 QAF262157:QAG262157 QKB262157:QKC262157 QTX262157:QTY262157 RDT262157:RDU262157 RNP262157:RNQ262157 RXL262157:RXM262157 SHH262157:SHI262157 SRD262157:SRE262157 TAZ262157:TBA262157 TKV262157:TKW262157 TUR262157:TUS262157 UEN262157:UEO262157 UOJ262157:UOK262157 UYF262157:UYG262157 VIB262157:VIC262157 VRX262157:VRY262157 WBT262157:WBU262157 WLP262157:WLQ262157 WVL262157:WVM262157 D327693:E327693 IZ327693:JA327693 SV327693:SW327693 ACR327693:ACS327693 AMN327693:AMO327693 AWJ327693:AWK327693 BGF327693:BGG327693 BQB327693:BQC327693 BZX327693:BZY327693 CJT327693:CJU327693 CTP327693:CTQ327693 DDL327693:DDM327693 DNH327693:DNI327693 DXD327693:DXE327693 EGZ327693:EHA327693 EQV327693:EQW327693 FAR327693:FAS327693 FKN327693:FKO327693 FUJ327693:FUK327693 GEF327693:GEG327693 GOB327693:GOC327693 GXX327693:GXY327693 HHT327693:HHU327693 HRP327693:HRQ327693 IBL327693:IBM327693 ILH327693:ILI327693 IVD327693:IVE327693 JEZ327693:JFA327693 JOV327693:JOW327693 JYR327693:JYS327693 KIN327693:KIO327693 KSJ327693:KSK327693 LCF327693:LCG327693 LMB327693:LMC327693 LVX327693:LVY327693 MFT327693:MFU327693 MPP327693:MPQ327693 MZL327693:MZM327693 NJH327693:NJI327693 NTD327693:NTE327693 OCZ327693:ODA327693 OMV327693:OMW327693 OWR327693:OWS327693 PGN327693:PGO327693 PQJ327693:PQK327693 QAF327693:QAG327693 QKB327693:QKC327693 QTX327693:QTY327693 RDT327693:RDU327693 RNP327693:RNQ327693 RXL327693:RXM327693 SHH327693:SHI327693 SRD327693:SRE327693 TAZ327693:TBA327693 TKV327693:TKW327693 TUR327693:TUS327693 UEN327693:UEO327693 UOJ327693:UOK327693 UYF327693:UYG327693 VIB327693:VIC327693 VRX327693:VRY327693 WBT327693:WBU327693 WLP327693:WLQ327693 WVL327693:WVM327693 D393229:E393229 IZ393229:JA393229 SV393229:SW393229 ACR393229:ACS393229 AMN393229:AMO393229 AWJ393229:AWK393229 BGF393229:BGG393229 BQB393229:BQC393229 BZX393229:BZY393229 CJT393229:CJU393229 CTP393229:CTQ393229 DDL393229:DDM393229 DNH393229:DNI393229 DXD393229:DXE393229 EGZ393229:EHA393229 EQV393229:EQW393229 FAR393229:FAS393229 FKN393229:FKO393229 FUJ393229:FUK393229 GEF393229:GEG393229 GOB393229:GOC393229 GXX393229:GXY393229 HHT393229:HHU393229 HRP393229:HRQ393229 IBL393229:IBM393229 ILH393229:ILI393229 IVD393229:IVE393229 JEZ393229:JFA393229 JOV393229:JOW393229 JYR393229:JYS393229 KIN393229:KIO393229 KSJ393229:KSK393229 LCF393229:LCG393229 LMB393229:LMC393229 LVX393229:LVY393229 MFT393229:MFU393229 MPP393229:MPQ393229 MZL393229:MZM393229 NJH393229:NJI393229 NTD393229:NTE393229 OCZ393229:ODA393229 OMV393229:OMW393229 OWR393229:OWS393229 PGN393229:PGO393229 PQJ393229:PQK393229 QAF393229:QAG393229 QKB393229:QKC393229 QTX393229:QTY393229 RDT393229:RDU393229 RNP393229:RNQ393229 RXL393229:RXM393229 SHH393229:SHI393229 SRD393229:SRE393229 TAZ393229:TBA393229 TKV393229:TKW393229 TUR393229:TUS393229 UEN393229:UEO393229 UOJ393229:UOK393229 UYF393229:UYG393229 VIB393229:VIC393229 VRX393229:VRY393229 WBT393229:WBU393229 WLP393229:WLQ393229 WVL393229:WVM393229 D458765:E458765 IZ458765:JA458765 SV458765:SW458765 ACR458765:ACS458765 AMN458765:AMO458765 AWJ458765:AWK458765 BGF458765:BGG458765 BQB458765:BQC458765 BZX458765:BZY458765 CJT458765:CJU458765 CTP458765:CTQ458765 DDL458765:DDM458765 DNH458765:DNI458765 DXD458765:DXE458765 EGZ458765:EHA458765 EQV458765:EQW458765 FAR458765:FAS458765 FKN458765:FKO458765 FUJ458765:FUK458765 GEF458765:GEG458765 GOB458765:GOC458765 GXX458765:GXY458765 HHT458765:HHU458765 HRP458765:HRQ458765 IBL458765:IBM458765 ILH458765:ILI458765 IVD458765:IVE458765 JEZ458765:JFA458765 JOV458765:JOW458765 JYR458765:JYS458765 KIN458765:KIO458765 KSJ458765:KSK458765 LCF458765:LCG458765 LMB458765:LMC458765 LVX458765:LVY458765 MFT458765:MFU458765 MPP458765:MPQ458765 MZL458765:MZM458765 NJH458765:NJI458765 NTD458765:NTE458765 OCZ458765:ODA458765 OMV458765:OMW458765 OWR458765:OWS458765 PGN458765:PGO458765 PQJ458765:PQK458765 QAF458765:QAG458765 QKB458765:QKC458765 QTX458765:QTY458765 RDT458765:RDU458765 RNP458765:RNQ458765 RXL458765:RXM458765 SHH458765:SHI458765 SRD458765:SRE458765 TAZ458765:TBA458765 TKV458765:TKW458765 TUR458765:TUS458765 UEN458765:UEO458765 UOJ458765:UOK458765 UYF458765:UYG458765 VIB458765:VIC458765 VRX458765:VRY458765 WBT458765:WBU458765 WLP458765:WLQ458765 WVL458765:WVM458765 D524301:E524301 IZ524301:JA524301 SV524301:SW524301 ACR524301:ACS524301 AMN524301:AMO524301 AWJ524301:AWK524301 BGF524301:BGG524301 BQB524301:BQC524301 BZX524301:BZY524301 CJT524301:CJU524301 CTP524301:CTQ524301 DDL524301:DDM524301 DNH524301:DNI524301 DXD524301:DXE524301 EGZ524301:EHA524301 EQV524301:EQW524301 FAR524301:FAS524301 FKN524301:FKO524301 FUJ524301:FUK524301 GEF524301:GEG524301 GOB524301:GOC524301 GXX524301:GXY524301 HHT524301:HHU524301 HRP524301:HRQ524301 IBL524301:IBM524301 ILH524301:ILI524301 IVD524301:IVE524301 JEZ524301:JFA524301 JOV524301:JOW524301 JYR524301:JYS524301 KIN524301:KIO524301 KSJ524301:KSK524301 LCF524301:LCG524301 LMB524301:LMC524301 LVX524301:LVY524301 MFT524301:MFU524301 MPP524301:MPQ524301 MZL524301:MZM524301 NJH524301:NJI524301 NTD524301:NTE524301 OCZ524301:ODA524301 OMV524301:OMW524301 OWR524301:OWS524301 PGN524301:PGO524301 PQJ524301:PQK524301 QAF524301:QAG524301 QKB524301:QKC524301 QTX524301:QTY524301 RDT524301:RDU524301 RNP524301:RNQ524301 RXL524301:RXM524301 SHH524301:SHI524301 SRD524301:SRE524301 TAZ524301:TBA524301 TKV524301:TKW524301 TUR524301:TUS524301 UEN524301:UEO524301 UOJ524301:UOK524301 UYF524301:UYG524301 VIB524301:VIC524301 VRX524301:VRY524301 WBT524301:WBU524301 WLP524301:WLQ524301 WVL524301:WVM524301 D589837:E589837 IZ589837:JA589837 SV589837:SW589837 ACR589837:ACS589837 AMN589837:AMO589837 AWJ589837:AWK589837 BGF589837:BGG589837 BQB589837:BQC589837 BZX589837:BZY589837 CJT589837:CJU589837 CTP589837:CTQ589837 DDL589837:DDM589837 DNH589837:DNI589837 DXD589837:DXE589837 EGZ589837:EHA589837 EQV589837:EQW589837 FAR589837:FAS589837 FKN589837:FKO589837 FUJ589837:FUK589837 GEF589837:GEG589837 GOB589837:GOC589837 GXX589837:GXY589837 HHT589837:HHU589837 HRP589837:HRQ589837 IBL589837:IBM589837 ILH589837:ILI589837 IVD589837:IVE589837 JEZ589837:JFA589837 JOV589837:JOW589837 JYR589837:JYS589837 KIN589837:KIO589837 KSJ589837:KSK589837 LCF589837:LCG589837 LMB589837:LMC589837 LVX589837:LVY589837 MFT589837:MFU589837 MPP589837:MPQ589837 MZL589837:MZM589837 NJH589837:NJI589837 NTD589837:NTE589837 OCZ589837:ODA589837 OMV589837:OMW589837 OWR589837:OWS589837 PGN589837:PGO589837 PQJ589837:PQK589837 QAF589837:QAG589837 QKB589837:QKC589837 QTX589837:QTY589837 RDT589837:RDU589837 RNP589837:RNQ589837 RXL589837:RXM589837 SHH589837:SHI589837 SRD589837:SRE589837 TAZ589837:TBA589837 TKV589837:TKW589837 TUR589837:TUS589837 UEN589837:UEO589837 UOJ589837:UOK589837 UYF589837:UYG589837 VIB589837:VIC589837 VRX589837:VRY589837 WBT589837:WBU589837 WLP589837:WLQ589837 WVL589837:WVM589837 D655373:E655373 IZ655373:JA655373 SV655373:SW655373 ACR655373:ACS655373 AMN655373:AMO655373 AWJ655373:AWK655373 BGF655373:BGG655373 BQB655373:BQC655373 BZX655373:BZY655373 CJT655373:CJU655373 CTP655373:CTQ655373 DDL655373:DDM655373 DNH655373:DNI655373 DXD655373:DXE655373 EGZ655373:EHA655373 EQV655373:EQW655373 FAR655373:FAS655373 FKN655373:FKO655373 FUJ655373:FUK655373 GEF655373:GEG655373 GOB655373:GOC655373 GXX655373:GXY655373 HHT655373:HHU655373 HRP655373:HRQ655373 IBL655373:IBM655373 ILH655373:ILI655373 IVD655373:IVE655373 JEZ655373:JFA655373 JOV655373:JOW655373 JYR655373:JYS655373 KIN655373:KIO655373 KSJ655373:KSK655373 LCF655373:LCG655373 LMB655373:LMC655373 LVX655373:LVY655373 MFT655373:MFU655373 MPP655373:MPQ655373 MZL655373:MZM655373 NJH655373:NJI655373 NTD655373:NTE655373 OCZ655373:ODA655373 OMV655373:OMW655373 OWR655373:OWS655373 PGN655373:PGO655373 PQJ655373:PQK655373 QAF655373:QAG655373 QKB655373:QKC655373 QTX655373:QTY655373 RDT655373:RDU655373 RNP655373:RNQ655373 RXL655373:RXM655373 SHH655373:SHI655373 SRD655373:SRE655373 TAZ655373:TBA655373 TKV655373:TKW655373 TUR655373:TUS655373 UEN655373:UEO655373 UOJ655373:UOK655373 UYF655373:UYG655373 VIB655373:VIC655373 VRX655373:VRY655373 WBT655373:WBU655373 WLP655373:WLQ655373 WVL655373:WVM655373 D720909:E720909 IZ720909:JA720909 SV720909:SW720909 ACR720909:ACS720909 AMN720909:AMO720909 AWJ720909:AWK720909 BGF720909:BGG720909 BQB720909:BQC720909 BZX720909:BZY720909 CJT720909:CJU720909 CTP720909:CTQ720909 DDL720909:DDM720909 DNH720909:DNI720909 DXD720909:DXE720909 EGZ720909:EHA720909 EQV720909:EQW720909 FAR720909:FAS720909 FKN720909:FKO720909 FUJ720909:FUK720909 GEF720909:GEG720909 GOB720909:GOC720909 GXX720909:GXY720909 HHT720909:HHU720909 HRP720909:HRQ720909 IBL720909:IBM720909 ILH720909:ILI720909 IVD720909:IVE720909 JEZ720909:JFA720909 JOV720909:JOW720909 JYR720909:JYS720909 KIN720909:KIO720909 KSJ720909:KSK720909 LCF720909:LCG720909 LMB720909:LMC720909 LVX720909:LVY720909 MFT720909:MFU720909 MPP720909:MPQ720909 MZL720909:MZM720909 NJH720909:NJI720909 NTD720909:NTE720909 OCZ720909:ODA720909 OMV720909:OMW720909 OWR720909:OWS720909 PGN720909:PGO720909 PQJ720909:PQK720909 QAF720909:QAG720909 QKB720909:QKC720909 QTX720909:QTY720909 RDT720909:RDU720909 RNP720909:RNQ720909 RXL720909:RXM720909 SHH720909:SHI720909 SRD720909:SRE720909 TAZ720909:TBA720909 TKV720909:TKW720909 TUR720909:TUS720909 UEN720909:UEO720909 UOJ720909:UOK720909 UYF720909:UYG720909 VIB720909:VIC720909 VRX720909:VRY720909 WBT720909:WBU720909 WLP720909:WLQ720909 WVL720909:WVM720909 D786445:E786445 IZ786445:JA786445 SV786445:SW786445 ACR786445:ACS786445 AMN786445:AMO786445 AWJ786445:AWK786445 BGF786445:BGG786445 BQB786445:BQC786445 BZX786445:BZY786445 CJT786445:CJU786445 CTP786445:CTQ786445 DDL786445:DDM786445 DNH786445:DNI786445 DXD786445:DXE786445 EGZ786445:EHA786445 EQV786445:EQW786445 FAR786445:FAS786445 FKN786445:FKO786445 FUJ786445:FUK786445 GEF786445:GEG786445 GOB786445:GOC786445 GXX786445:GXY786445 HHT786445:HHU786445 HRP786445:HRQ786445 IBL786445:IBM786445 ILH786445:ILI786445 IVD786445:IVE786445 JEZ786445:JFA786445 JOV786445:JOW786445 JYR786445:JYS786445 KIN786445:KIO786445 KSJ786445:KSK786445 LCF786445:LCG786445 LMB786445:LMC786445 LVX786445:LVY786445 MFT786445:MFU786445 MPP786445:MPQ786445 MZL786445:MZM786445 NJH786445:NJI786445 NTD786445:NTE786445 OCZ786445:ODA786445 OMV786445:OMW786445 OWR786445:OWS786445 PGN786445:PGO786445 PQJ786445:PQK786445 QAF786445:QAG786445 QKB786445:QKC786445 QTX786445:QTY786445 RDT786445:RDU786445 RNP786445:RNQ786445 RXL786445:RXM786445 SHH786445:SHI786445 SRD786445:SRE786445 TAZ786445:TBA786445 TKV786445:TKW786445 TUR786445:TUS786445 UEN786445:UEO786445 UOJ786445:UOK786445 UYF786445:UYG786445 VIB786445:VIC786445 VRX786445:VRY786445 WBT786445:WBU786445 WLP786445:WLQ786445 WVL786445:WVM786445 D851981:E851981 IZ851981:JA851981 SV851981:SW851981 ACR851981:ACS851981 AMN851981:AMO851981 AWJ851981:AWK851981 BGF851981:BGG851981 BQB851981:BQC851981 BZX851981:BZY851981 CJT851981:CJU851981 CTP851981:CTQ851981 DDL851981:DDM851981 DNH851981:DNI851981 DXD851981:DXE851981 EGZ851981:EHA851981 EQV851981:EQW851981 FAR851981:FAS851981 FKN851981:FKO851981 FUJ851981:FUK851981 GEF851981:GEG851981 GOB851981:GOC851981 GXX851981:GXY851981 HHT851981:HHU851981 HRP851981:HRQ851981 IBL851981:IBM851981 ILH851981:ILI851981 IVD851981:IVE851981 JEZ851981:JFA851981 JOV851981:JOW851981 JYR851981:JYS851981 KIN851981:KIO851981 KSJ851981:KSK851981 LCF851981:LCG851981 LMB851981:LMC851981 LVX851981:LVY851981 MFT851981:MFU851981 MPP851981:MPQ851981 MZL851981:MZM851981 NJH851981:NJI851981 NTD851981:NTE851981 OCZ851981:ODA851981 OMV851981:OMW851981 OWR851981:OWS851981 PGN851981:PGO851981 PQJ851981:PQK851981 QAF851981:QAG851981 QKB851981:QKC851981 QTX851981:QTY851981 RDT851981:RDU851981 RNP851981:RNQ851981 RXL851981:RXM851981 SHH851981:SHI851981 SRD851981:SRE851981 TAZ851981:TBA851981 TKV851981:TKW851981 TUR851981:TUS851981 UEN851981:UEO851981 UOJ851981:UOK851981 UYF851981:UYG851981 VIB851981:VIC851981 VRX851981:VRY851981 WBT851981:WBU851981 WLP851981:WLQ851981 WVL851981:WVM851981 D917517:E917517 IZ917517:JA917517 SV917517:SW917517 ACR917517:ACS917517 AMN917517:AMO917517 AWJ917517:AWK917517 BGF917517:BGG917517 BQB917517:BQC917517 BZX917517:BZY917517 CJT917517:CJU917517 CTP917517:CTQ917517 DDL917517:DDM917517 DNH917517:DNI917517 DXD917517:DXE917517 EGZ917517:EHA917517 EQV917517:EQW917517 FAR917517:FAS917517 FKN917517:FKO917517 FUJ917517:FUK917517 GEF917517:GEG917517 GOB917517:GOC917517 GXX917517:GXY917517 HHT917517:HHU917517 HRP917517:HRQ917517 IBL917517:IBM917517 ILH917517:ILI917517 IVD917517:IVE917517 JEZ917517:JFA917517 JOV917517:JOW917517 JYR917517:JYS917517 KIN917517:KIO917517 KSJ917517:KSK917517 LCF917517:LCG917517 LMB917517:LMC917517 LVX917517:LVY917517 MFT917517:MFU917517 MPP917517:MPQ917517 MZL917517:MZM917517 NJH917517:NJI917517 NTD917517:NTE917517 OCZ917517:ODA917517 OMV917517:OMW917517 OWR917517:OWS917517 PGN917517:PGO917517 PQJ917517:PQK917517 QAF917517:QAG917517 QKB917517:QKC917517 QTX917517:QTY917517 RDT917517:RDU917517 RNP917517:RNQ917517 RXL917517:RXM917517 SHH917517:SHI917517 SRD917517:SRE917517 TAZ917517:TBA917517 TKV917517:TKW917517 TUR917517:TUS917517 UEN917517:UEO917517 UOJ917517:UOK917517 UYF917517:UYG917517 VIB917517:VIC917517 VRX917517:VRY917517 WBT917517:WBU917517 WLP917517:WLQ917517 WVL917517:WVM917517 D983053:E983053 IZ983053:JA983053 SV983053:SW983053 ACR983053:ACS983053 AMN983053:AMO983053 AWJ983053:AWK983053 BGF983053:BGG983053 BQB983053:BQC983053 BZX983053:BZY983053 CJT983053:CJU983053 CTP983053:CTQ983053 DDL983053:DDM983053 DNH983053:DNI983053 DXD983053:DXE983053 EGZ983053:EHA983053 EQV983053:EQW983053 FAR983053:FAS983053 FKN983053:FKO983053 FUJ983053:FUK983053 GEF983053:GEG983053 GOB983053:GOC983053 GXX983053:GXY983053 HHT983053:HHU983053 HRP983053:HRQ983053 IBL983053:IBM983053 ILH983053:ILI983053 IVD983053:IVE983053 JEZ983053:JFA983053 JOV983053:JOW983053 JYR983053:JYS983053 KIN983053:KIO983053 KSJ983053:KSK983053 LCF983053:LCG983053 LMB983053:LMC983053 LVX983053:LVY983053 MFT983053:MFU983053 MPP983053:MPQ983053 MZL983053:MZM983053 NJH983053:NJI983053 NTD983053:NTE983053 OCZ983053:ODA983053 OMV983053:OMW983053 OWR983053:OWS983053 PGN983053:PGO983053 PQJ983053:PQK983053 QAF983053:QAG983053 QKB983053:QKC983053 QTX983053:QTY983053 RDT983053:RDU983053 RNP983053:RNQ983053 RXL983053:RXM983053 SHH983053:SHI983053 SRD983053:SRE983053 TAZ983053:TBA983053 TKV983053:TKW983053 TUR983053:TUS983053 UEN983053:UEO983053 UOJ983053:UOK983053 UYF983053:UYG983053 VIB983053:VIC983053 VRX983053:VRY983053 WBT983053:WBU983053 WLP983053:WLQ983053 WVL983053:WVM983053">
      <formula1>0</formula1>
      <formula2>D12</formula2>
    </dataValidation>
    <dataValidation type="whole" showInputMessage="1" showErrorMessage="1" error="Неправильно ввели количество. Значение должно быть между 1 и D15" prompt="Только ввод числа от 0 до Численность населения" sqref="D14:E14 IZ14:JA14 SV14:SW14 ACR14:ACS14 AMN14:AMO14 AWJ14:AWK14 BGF14:BGG14 BQB14:BQC14 BZX14:BZY14 CJT14:CJU14 CTP14:CTQ14 DDL14:DDM14 DNH14:DNI14 DXD14:DXE14 EGZ14:EHA14 EQV14:EQW14 FAR14:FAS14 FKN14:FKO14 FUJ14:FUK14 GEF14:GEG14 GOB14:GOC14 GXX14:GXY14 HHT14:HHU14 HRP14:HRQ14 IBL14:IBM14 ILH14:ILI14 IVD14:IVE14 JEZ14:JFA14 JOV14:JOW14 JYR14:JYS14 KIN14:KIO14 KSJ14:KSK14 LCF14:LCG14 LMB14:LMC14 LVX14:LVY14 MFT14:MFU14 MPP14:MPQ14 MZL14:MZM14 NJH14:NJI14 NTD14:NTE14 OCZ14:ODA14 OMV14:OMW14 OWR14:OWS14 PGN14:PGO14 PQJ14:PQK14 QAF14:QAG14 QKB14:QKC14 QTX14:QTY14 RDT14:RDU14 RNP14:RNQ14 RXL14:RXM14 SHH14:SHI14 SRD14:SRE14 TAZ14:TBA14 TKV14:TKW14 TUR14:TUS14 UEN14:UEO14 UOJ14:UOK14 UYF14:UYG14 VIB14:VIC14 VRX14:VRY14 WBT14:WBU14 WLP14:WLQ14 WVL14:WVM14 D65550:E65550 IZ65550:JA65550 SV65550:SW65550 ACR65550:ACS65550 AMN65550:AMO65550 AWJ65550:AWK65550 BGF65550:BGG65550 BQB65550:BQC65550 BZX65550:BZY65550 CJT65550:CJU65550 CTP65550:CTQ65550 DDL65550:DDM65550 DNH65550:DNI65550 DXD65550:DXE65550 EGZ65550:EHA65550 EQV65550:EQW65550 FAR65550:FAS65550 FKN65550:FKO65550 FUJ65550:FUK65550 GEF65550:GEG65550 GOB65550:GOC65550 GXX65550:GXY65550 HHT65550:HHU65550 HRP65550:HRQ65550 IBL65550:IBM65550 ILH65550:ILI65550 IVD65550:IVE65550 JEZ65550:JFA65550 JOV65550:JOW65550 JYR65550:JYS65550 KIN65550:KIO65550 KSJ65550:KSK65550 LCF65550:LCG65550 LMB65550:LMC65550 LVX65550:LVY65550 MFT65550:MFU65550 MPP65550:MPQ65550 MZL65550:MZM65550 NJH65550:NJI65550 NTD65550:NTE65550 OCZ65550:ODA65550 OMV65550:OMW65550 OWR65550:OWS65550 PGN65550:PGO65550 PQJ65550:PQK65550 QAF65550:QAG65550 QKB65550:QKC65550 QTX65550:QTY65550 RDT65550:RDU65550 RNP65550:RNQ65550 RXL65550:RXM65550 SHH65550:SHI65550 SRD65550:SRE65550 TAZ65550:TBA65550 TKV65550:TKW65550 TUR65550:TUS65550 UEN65550:UEO65550 UOJ65550:UOK65550 UYF65550:UYG65550 VIB65550:VIC65550 VRX65550:VRY65550 WBT65550:WBU65550 WLP65550:WLQ65550 WVL65550:WVM65550 D131086:E131086 IZ131086:JA131086 SV131086:SW131086 ACR131086:ACS131086 AMN131086:AMO131086 AWJ131086:AWK131086 BGF131086:BGG131086 BQB131086:BQC131086 BZX131086:BZY131086 CJT131086:CJU131086 CTP131086:CTQ131086 DDL131086:DDM131086 DNH131086:DNI131086 DXD131086:DXE131086 EGZ131086:EHA131086 EQV131086:EQW131086 FAR131086:FAS131086 FKN131086:FKO131086 FUJ131086:FUK131086 GEF131086:GEG131086 GOB131086:GOC131086 GXX131086:GXY131086 HHT131086:HHU131086 HRP131086:HRQ131086 IBL131086:IBM131086 ILH131086:ILI131086 IVD131086:IVE131086 JEZ131086:JFA131086 JOV131086:JOW131086 JYR131086:JYS131086 KIN131086:KIO131086 KSJ131086:KSK131086 LCF131086:LCG131086 LMB131086:LMC131086 LVX131086:LVY131086 MFT131086:MFU131086 MPP131086:MPQ131086 MZL131086:MZM131086 NJH131086:NJI131086 NTD131086:NTE131086 OCZ131086:ODA131086 OMV131086:OMW131086 OWR131086:OWS131086 PGN131086:PGO131086 PQJ131086:PQK131086 QAF131086:QAG131086 QKB131086:QKC131086 QTX131086:QTY131086 RDT131086:RDU131086 RNP131086:RNQ131086 RXL131086:RXM131086 SHH131086:SHI131086 SRD131086:SRE131086 TAZ131086:TBA131086 TKV131086:TKW131086 TUR131086:TUS131086 UEN131086:UEO131086 UOJ131086:UOK131086 UYF131086:UYG131086 VIB131086:VIC131086 VRX131086:VRY131086 WBT131086:WBU131086 WLP131086:WLQ131086 WVL131086:WVM131086 D196622:E196622 IZ196622:JA196622 SV196622:SW196622 ACR196622:ACS196622 AMN196622:AMO196622 AWJ196622:AWK196622 BGF196622:BGG196622 BQB196622:BQC196622 BZX196622:BZY196622 CJT196622:CJU196622 CTP196622:CTQ196622 DDL196622:DDM196622 DNH196622:DNI196622 DXD196622:DXE196622 EGZ196622:EHA196622 EQV196622:EQW196622 FAR196622:FAS196622 FKN196622:FKO196622 FUJ196622:FUK196622 GEF196622:GEG196622 GOB196622:GOC196622 GXX196622:GXY196622 HHT196622:HHU196622 HRP196622:HRQ196622 IBL196622:IBM196622 ILH196622:ILI196622 IVD196622:IVE196622 JEZ196622:JFA196622 JOV196622:JOW196622 JYR196622:JYS196622 KIN196622:KIO196622 KSJ196622:KSK196622 LCF196622:LCG196622 LMB196622:LMC196622 LVX196622:LVY196622 MFT196622:MFU196622 MPP196622:MPQ196622 MZL196622:MZM196622 NJH196622:NJI196622 NTD196622:NTE196622 OCZ196622:ODA196622 OMV196622:OMW196622 OWR196622:OWS196622 PGN196622:PGO196622 PQJ196622:PQK196622 QAF196622:QAG196622 QKB196622:QKC196622 QTX196622:QTY196622 RDT196622:RDU196622 RNP196622:RNQ196622 RXL196622:RXM196622 SHH196622:SHI196622 SRD196622:SRE196622 TAZ196622:TBA196622 TKV196622:TKW196622 TUR196622:TUS196622 UEN196622:UEO196622 UOJ196622:UOK196622 UYF196622:UYG196622 VIB196622:VIC196622 VRX196622:VRY196622 WBT196622:WBU196622 WLP196622:WLQ196622 WVL196622:WVM196622 D262158:E262158 IZ262158:JA262158 SV262158:SW262158 ACR262158:ACS262158 AMN262158:AMO262158 AWJ262158:AWK262158 BGF262158:BGG262158 BQB262158:BQC262158 BZX262158:BZY262158 CJT262158:CJU262158 CTP262158:CTQ262158 DDL262158:DDM262158 DNH262158:DNI262158 DXD262158:DXE262158 EGZ262158:EHA262158 EQV262158:EQW262158 FAR262158:FAS262158 FKN262158:FKO262158 FUJ262158:FUK262158 GEF262158:GEG262158 GOB262158:GOC262158 GXX262158:GXY262158 HHT262158:HHU262158 HRP262158:HRQ262158 IBL262158:IBM262158 ILH262158:ILI262158 IVD262158:IVE262158 JEZ262158:JFA262158 JOV262158:JOW262158 JYR262158:JYS262158 KIN262158:KIO262158 KSJ262158:KSK262158 LCF262158:LCG262158 LMB262158:LMC262158 LVX262158:LVY262158 MFT262158:MFU262158 MPP262158:MPQ262158 MZL262158:MZM262158 NJH262158:NJI262158 NTD262158:NTE262158 OCZ262158:ODA262158 OMV262158:OMW262158 OWR262158:OWS262158 PGN262158:PGO262158 PQJ262158:PQK262158 QAF262158:QAG262158 QKB262158:QKC262158 QTX262158:QTY262158 RDT262158:RDU262158 RNP262158:RNQ262158 RXL262158:RXM262158 SHH262158:SHI262158 SRD262158:SRE262158 TAZ262158:TBA262158 TKV262158:TKW262158 TUR262158:TUS262158 UEN262158:UEO262158 UOJ262158:UOK262158 UYF262158:UYG262158 VIB262158:VIC262158 VRX262158:VRY262158 WBT262158:WBU262158 WLP262158:WLQ262158 WVL262158:WVM262158 D327694:E327694 IZ327694:JA327694 SV327694:SW327694 ACR327694:ACS327694 AMN327694:AMO327694 AWJ327694:AWK327694 BGF327694:BGG327694 BQB327694:BQC327694 BZX327694:BZY327694 CJT327694:CJU327694 CTP327694:CTQ327694 DDL327694:DDM327694 DNH327694:DNI327694 DXD327694:DXE327694 EGZ327694:EHA327694 EQV327694:EQW327694 FAR327694:FAS327694 FKN327694:FKO327694 FUJ327694:FUK327694 GEF327694:GEG327694 GOB327694:GOC327694 GXX327694:GXY327694 HHT327694:HHU327694 HRP327694:HRQ327694 IBL327694:IBM327694 ILH327694:ILI327694 IVD327694:IVE327694 JEZ327694:JFA327694 JOV327694:JOW327694 JYR327694:JYS327694 KIN327694:KIO327694 KSJ327694:KSK327694 LCF327694:LCG327694 LMB327694:LMC327694 LVX327694:LVY327694 MFT327694:MFU327694 MPP327694:MPQ327694 MZL327694:MZM327694 NJH327694:NJI327694 NTD327694:NTE327694 OCZ327694:ODA327694 OMV327694:OMW327694 OWR327694:OWS327694 PGN327694:PGO327694 PQJ327694:PQK327694 QAF327694:QAG327694 QKB327694:QKC327694 QTX327694:QTY327694 RDT327694:RDU327694 RNP327694:RNQ327694 RXL327694:RXM327694 SHH327694:SHI327694 SRD327694:SRE327694 TAZ327694:TBA327694 TKV327694:TKW327694 TUR327694:TUS327694 UEN327694:UEO327694 UOJ327694:UOK327694 UYF327694:UYG327694 VIB327694:VIC327694 VRX327694:VRY327694 WBT327694:WBU327694 WLP327694:WLQ327694 WVL327694:WVM327694 D393230:E393230 IZ393230:JA393230 SV393230:SW393230 ACR393230:ACS393230 AMN393230:AMO393230 AWJ393230:AWK393230 BGF393230:BGG393230 BQB393230:BQC393230 BZX393230:BZY393230 CJT393230:CJU393230 CTP393230:CTQ393230 DDL393230:DDM393230 DNH393230:DNI393230 DXD393230:DXE393230 EGZ393230:EHA393230 EQV393230:EQW393230 FAR393230:FAS393230 FKN393230:FKO393230 FUJ393230:FUK393230 GEF393230:GEG393230 GOB393230:GOC393230 GXX393230:GXY393230 HHT393230:HHU393230 HRP393230:HRQ393230 IBL393230:IBM393230 ILH393230:ILI393230 IVD393230:IVE393230 JEZ393230:JFA393230 JOV393230:JOW393230 JYR393230:JYS393230 KIN393230:KIO393230 KSJ393230:KSK393230 LCF393230:LCG393230 LMB393230:LMC393230 LVX393230:LVY393230 MFT393230:MFU393230 MPP393230:MPQ393230 MZL393230:MZM393230 NJH393230:NJI393230 NTD393230:NTE393230 OCZ393230:ODA393230 OMV393230:OMW393230 OWR393230:OWS393230 PGN393230:PGO393230 PQJ393230:PQK393230 QAF393230:QAG393230 QKB393230:QKC393230 QTX393230:QTY393230 RDT393230:RDU393230 RNP393230:RNQ393230 RXL393230:RXM393230 SHH393230:SHI393230 SRD393230:SRE393230 TAZ393230:TBA393230 TKV393230:TKW393230 TUR393230:TUS393230 UEN393230:UEO393230 UOJ393230:UOK393230 UYF393230:UYG393230 VIB393230:VIC393230 VRX393230:VRY393230 WBT393230:WBU393230 WLP393230:WLQ393230 WVL393230:WVM393230 D458766:E458766 IZ458766:JA458766 SV458766:SW458766 ACR458766:ACS458766 AMN458766:AMO458766 AWJ458766:AWK458766 BGF458766:BGG458766 BQB458766:BQC458766 BZX458766:BZY458766 CJT458766:CJU458766 CTP458766:CTQ458766 DDL458766:DDM458766 DNH458766:DNI458766 DXD458766:DXE458766 EGZ458766:EHA458766 EQV458766:EQW458766 FAR458766:FAS458766 FKN458766:FKO458766 FUJ458766:FUK458766 GEF458766:GEG458766 GOB458766:GOC458766 GXX458766:GXY458766 HHT458766:HHU458766 HRP458766:HRQ458766 IBL458766:IBM458766 ILH458766:ILI458766 IVD458766:IVE458766 JEZ458766:JFA458766 JOV458766:JOW458766 JYR458766:JYS458766 KIN458766:KIO458766 KSJ458766:KSK458766 LCF458766:LCG458766 LMB458766:LMC458766 LVX458766:LVY458766 MFT458766:MFU458766 MPP458766:MPQ458766 MZL458766:MZM458766 NJH458766:NJI458766 NTD458766:NTE458766 OCZ458766:ODA458766 OMV458766:OMW458766 OWR458766:OWS458766 PGN458766:PGO458766 PQJ458766:PQK458766 QAF458766:QAG458766 QKB458766:QKC458766 QTX458766:QTY458766 RDT458766:RDU458766 RNP458766:RNQ458766 RXL458766:RXM458766 SHH458766:SHI458766 SRD458766:SRE458766 TAZ458766:TBA458766 TKV458766:TKW458766 TUR458766:TUS458766 UEN458766:UEO458766 UOJ458766:UOK458766 UYF458766:UYG458766 VIB458766:VIC458766 VRX458766:VRY458766 WBT458766:WBU458766 WLP458766:WLQ458766 WVL458766:WVM458766 D524302:E524302 IZ524302:JA524302 SV524302:SW524302 ACR524302:ACS524302 AMN524302:AMO524302 AWJ524302:AWK524302 BGF524302:BGG524302 BQB524302:BQC524302 BZX524302:BZY524302 CJT524302:CJU524302 CTP524302:CTQ524302 DDL524302:DDM524302 DNH524302:DNI524302 DXD524302:DXE524302 EGZ524302:EHA524302 EQV524302:EQW524302 FAR524302:FAS524302 FKN524302:FKO524302 FUJ524302:FUK524302 GEF524302:GEG524302 GOB524302:GOC524302 GXX524302:GXY524302 HHT524302:HHU524302 HRP524302:HRQ524302 IBL524302:IBM524302 ILH524302:ILI524302 IVD524302:IVE524302 JEZ524302:JFA524302 JOV524302:JOW524302 JYR524302:JYS524302 KIN524302:KIO524302 KSJ524302:KSK524302 LCF524302:LCG524302 LMB524302:LMC524302 LVX524302:LVY524302 MFT524302:MFU524302 MPP524302:MPQ524302 MZL524302:MZM524302 NJH524302:NJI524302 NTD524302:NTE524302 OCZ524302:ODA524302 OMV524302:OMW524302 OWR524302:OWS524302 PGN524302:PGO524302 PQJ524302:PQK524302 QAF524302:QAG524302 QKB524302:QKC524302 QTX524302:QTY524302 RDT524302:RDU524302 RNP524302:RNQ524302 RXL524302:RXM524302 SHH524302:SHI524302 SRD524302:SRE524302 TAZ524302:TBA524302 TKV524302:TKW524302 TUR524302:TUS524302 UEN524302:UEO524302 UOJ524302:UOK524302 UYF524302:UYG524302 VIB524302:VIC524302 VRX524302:VRY524302 WBT524302:WBU524302 WLP524302:WLQ524302 WVL524302:WVM524302 D589838:E589838 IZ589838:JA589838 SV589838:SW589838 ACR589838:ACS589838 AMN589838:AMO589838 AWJ589838:AWK589838 BGF589838:BGG589838 BQB589838:BQC589838 BZX589838:BZY589838 CJT589838:CJU589838 CTP589838:CTQ589838 DDL589838:DDM589838 DNH589838:DNI589838 DXD589838:DXE589838 EGZ589838:EHA589838 EQV589838:EQW589838 FAR589838:FAS589838 FKN589838:FKO589838 FUJ589838:FUK589838 GEF589838:GEG589838 GOB589838:GOC589838 GXX589838:GXY589838 HHT589838:HHU589838 HRP589838:HRQ589838 IBL589838:IBM589838 ILH589838:ILI589838 IVD589838:IVE589838 JEZ589838:JFA589838 JOV589838:JOW589838 JYR589838:JYS589838 KIN589838:KIO589838 KSJ589838:KSK589838 LCF589838:LCG589838 LMB589838:LMC589838 LVX589838:LVY589838 MFT589838:MFU589838 MPP589838:MPQ589838 MZL589838:MZM589838 NJH589838:NJI589838 NTD589838:NTE589838 OCZ589838:ODA589838 OMV589838:OMW589838 OWR589838:OWS589838 PGN589838:PGO589838 PQJ589838:PQK589838 QAF589838:QAG589838 QKB589838:QKC589838 QTX589838:QTY589838 RDT589838:RDU589838 RNP589838:RNQ589838 RXL589838:RXM589838 SHH589838:SHI589838 SRD589838:SRE589838 TAZ589838:TBA589838 TKV589838:TKW589838 TUR589838:TUS589838 UEN589838:UEO589838 UOJ589838:UOK589838 UYF589838:UYG589838 VIB589838:VIC589838 VRX589838:VRY589838 WBT589838:WBU589838 WLP589838:WLQ589838 WVL589838:WVM589838 D655374:E655374 IZ655374:JA655374 SV655374:SW655374 ACR655374:ACS655374 AMN655374:AMO655374 AWJ655374:AWK655374 BGF655374:BGG655374 BQB655374:BQC655374 BZX655374:BZY655374 CJT655374:CJU655374 CTP655374:CTQ655374 DDL655374:DDM655374 DNH655374:DNI655374 DXD655374:DXE655374 EGZ655374:EHA655374 EQV655374:EQW655374 FAR655374:FAS655374 FKN655374:FKO655374 FUJ655374:FUK655374 GEF655374:GEG655374 GOB655374:GOC655374 GXX655374:GXY655374 HHT655374:HHU655374 HRP655374:HRQ655374 IBL655374:IBM655374 ILH655374:ILI655374 IVD655374:IVE655374 JEZ655374:JFA655374 JOV655374:JOW655374 JYR655374:JYS655374 KIN655374:KIO655374 KSJ655374:KSK655374 LCF655374:LCG655374 LMB655374:LMC655374 LVX655374:LVY655374 MFT655374:MFU655374 MPP655374:MPQ655374 MZL655374:MZM655374 NJH655374:NJI655374 NTD655374:NTE655374 OCZ655374:ODA655374 OMV655374:OMW655374 OWR655374:OWS655374 PGN655374:PGO655374 PQJ655374:PQK655374 QAF655374:QAG655374 QKB655374:QKC655374 QTX655374:QTY655374 RDT655374:RDU655374 RNP655374:RNQ655374 RXL655374:RXM655374 SHH655374:SHI655374 SRD655374:SRE655374 TAZ655374:TBA655374 TKV655374:TKW655374 TUR655374:TUS655374 UEN655374:UEO655374 UOJ655374:UOK655374 UYF655374:UYG655374 VIB655374:VIC655374 VRX655374:VRY655374 WBT655374:WBU655374 WLP655374:WLQ655374 WVL655374:WVM655374 D720910:E720910 IZ720910:JA720910 SV720910:SW720910 ACR720910:ACS720910 AMN720910:AMO720910 AWJ720910:AWK720910 BGF720910:BGG720910 BQB720910:BQC720910 BZX720910:BZY720910 CJT720910:CJU720910 CTP720910:CTQ720910 DDL720910:DDM720910 DNH720910:DNI720910 DXD720910:DXE720910 EGZ720910:EHA720910 EQV720910:EQW720910 FAR720910:FAS720910 FKN720910:FKO720910 FUJ720910:FUK720910 GEF720910:GEG720910 GOB720910:GOC720910 GXX720910:GXY720910 HHT720910:HHU720910 HRP720910:HRQ720910 IBL720910:IBM720910 ILH720910:ILI720910 IVD720910:IVE720910 JEZ720910:JFA720910 JOV720910:JOW720910 JYR720910:JYS720910 KIN720910:KIO720910 KSJ720910:KSK720910 LCF720910:LCG720910 LMB720910:LMC720910 LVX720910:LVY720910 MFT720910:MFU720910 MPP720910:MPQ720910 MZL720910:MZM720910 NJH720910:NJI720910 NTD720910:NTE720910 OCZ720910:ODA720910 OMV720910:OMW720910 OWR720910:OWS720910 PGN720910:PGO720910 PQJ720910:PQK720910 QAF720910:QAG720910 QKB720910:QKC720910 QTX720910:QTY720910 RDT720910:RDU720910 RNP720910:RNQ720910 RXL720910:RXM720910 SHH720910:SHI720910 SRD720910:SRE720910 TAZ720910:TBA720910 TKV720910:TKW720910 TUR720910:TUS720910 UEN720910:UEO720910 UOJ720910:UOK720910 UYF720910:UYG720910 VIB720910:VIC720910 VRX720910:VRY720910 WBT720910:WBU720910 WLP720910:WLQ720910 WVL720910:WVM720910 D786446:E786446 IZ786446:JA786446 SV786446:SW786446 ACR786446:ACS786446 AMN786446:AMO786446 AWJ786446:AWK786446 BGF786446:BGG786446 BQB786446:BQC786446 BZX786446:BZY786446 CJT786446:CJU786446 CTP786446:CTQ786446 DDL786446:DDM786446 DNH786446:DNI786446 DXD786446:DXE786446 EGZ786446:EHA786446 EQV786446:EQW786446 FAR786446:FAS786446 FKN786446:FKO786446 FUJ786446:FUK786446 GEF786446:GEG786446 GOB786446:GOC786446 GXX786446:GXY786446 HHT786446:HHU786446 HRP786446:HRQ786446 IBL786446:IBM786446 ILH786446:ILI786446 IVD786446:IVE786446 JEZ786446:JFA786446 JOV786446:JOW786446 JYR786446:JYS786446 KIN786446:KIO786446 KSJ786446:KSK786446 LCF786446:LCG786446 LMB786446:LMC786446 LVX786446:LVY786446 MFT786446:MFU786446 MPP786446:MPQ786446 MZL786446:MZM786446 NJH786446:NJI786446 NTD786446:NTE786446 OCZ786446:ODA786446 OMV786446:OMW786446 OWR786446:OWS786446 PGN786446:PGO786446 PQJ786446:PQK786446 QAF786446:QAG786446 QKB786446:QKC786446 QTX786446:QTY786446 RDT786446:RDU786446 RNP786446:RNQ786446 RXL786446:RXM786446 SHH786446:SHI786446 SRD786446:SRE786446 TAZ786446:TBA786446 TKV786446:TKW786446 TUR786446:TUS786446 UEN786446:UEO786446 UOJ786446:UOK786446 UYF786446:UYG786446 VIB786446:VIC786446 VRX786446:VRY786446 WBT786446:WBU786446 WLP786446:WLQ786446 WVL786446:WVM786446 D851982:E851982 IZ851982:JA851982 SV851982:SW851982 ACR851982:ACS851982 AMN851982:AMO851982 AWJ851982:AWK851982 BGF851982:BGG851982 BQB851982:BQC851982 BZX851982:BZY851982 CJT851982:CJU851982 CTP851982:CTQ851982 DDL851982:DDM851982 DNH851982:DNI851982 DXD851982:DXE851982 EGZ851982:EHA851982 EQV851982:EQW851982 FAR851982:FAS851982 FKN851982:FKO851982 FUJ851982:FUK851982 GEF851982:GEG851982 GOB851982:GOC851982 GXX851982:GXY851982 HHT851982:HHU851982 HRP851982:HRQ851982 IBL851982:IBM851982 ILH851982:ILI851982 IVD851982:IVE851982 JEZ851982:JFA851982 JOV851982:JOW851982 JYR851982:JYS851982 KIN851982:KIO851982 KSJ851982:KSK851982 LCF851982:LCG851982 LMB851982:LMC851982 LVX851982:LVY851982 MFT851982:MFU851982 MPP851982:MPQ851982 MZL851982:MZM851982 NJH851982:NJI851982 NTD851982:NTE851982 OCZ851982:ODA851982 OMV851982:OMW851982 OWR851982:OWS851982 PGN851982:PGO851982 PQJ851982:PQK851982 QAF851982:QAG851982 QKB851982:QKC851982 QTX851982:QTY851982 RDT851982:RDU851982 RNP851982:RNQ851982 RXL851982:RXM851982 SHH851982:SHI851982 SRD851982:SRE851982 TAZ851982:TBA851982 TKV851982:TKW851982 TUR851982:TUS851982 UEN851982:UEO851982 UOJ851982:UOK851982 UYF851982:UYG851982 VIB851982:VIC851982 VRX851982:VRY851982 WBT851982:WBU851982 WLP851982:WLQ851982 WVL851982:WVM851982 D917518:E917518 IZ917518:JA917518 SV917518:SW917518 ACR917518:ACS917518 AMN917518:AMO917518 AWJ917518:AWK917518 BGF917518:BGG917518 BQB917518:BQC917518 BZX917518:BZY917518 CJT917518:CJU917518 CTP917518:CTQ917518 DDL917518:DDM917518 DNH917518:DNI917518 DXD917518:DXE917518 EGZ917518:EHA917518 EQV917518:EQW917518 FAR917518:FAS917518 FKN917518:FKO917518 FUJ917518:FUK917518 GEF917518:GEG917518 GOB917518:GOC917518 GXX917518:GXY917518 HHT917518:HHU917518 HRP917518:HRQ917518 IBL917518:IBM917518 ILH917518:ILI917518 IVD917518:IVE917518 JEZ917518:JFA917518 JOV917518:JOW917518 JYR917518:JYS917518 KIN917518:KIO917518 KSJ917518:KSK917518 LCF917518:LCG917518 LMB917518:LMC917518 LVX917518:LVY917518 MFT917518:MFU917518 MPP917518:MPQ917518 MZL917518:MZM917518 NJH917518:NJI917518 NTD917518:NTE917518 OCZ917518:ODA917518 OMV917518:OMW917518 OWR917518:OWS917518 PGN917518:PGO917518 PQJ917518:PQK917518 QAF917518:QAG917518 QKB917518:QKC917518 QTX917518:QTY917518 RDT917518:RDU917518 RNP917518:RNQ917518 RXL917518:RXM917518 SHH917518:SHI917518 SRD917518:SRE917518 TAZ917518:TBA917518 TKV917518:TKW917518 TUR917518:TUS917518 UEN917518:UEO917518 UOJ917518:UOK917518 UYF917518:UYG917518 VIB917518:VIC917518 VRX917518:VRY917518 WBT917518:WBU917518 WLP917518:WLQ917518 WVL917518:WVM917518 D983054:E983054 IZ983054:JA983054 SV983054:SW983054 ACR983054:ACS983054 AMN983054:AMO983054 AWJ983054:AWK983054 BGF983054:BGG983054 BQB983054:BQC983054 BZX983054:BZY983054 CJT983054:CJU983054 CTP983054:CTQ983054 DDL983054:DDM983054 DNH983054:DNI983054 DXD983054:DXE983054 EGZ983054:EHA983054 EQV983054:EQW983054 FAR983054:FAS983054 FKN983054:FKO983054 FUJ983054:FUK983054 GEF983054:GEG983054 GOB983054:GOC983054 GXX983054:GXY983054 HHT983054:HHU983054 HRP983054:HRQ983054 IBL983054:IBM983054 ILH983054:ILI983054 IVD983054:IVE983054 JEZ983054:JFA983054 JOV983054:JOW983054 JYR983054:JYS983054 KIN983054:KIO983054 KSJ983054:KSK983054 LCF983054:LCG983054 LMB983054:LMC983054 LVX983054:LVY983054 MFT983054:MFU983054 MPP983054:MPQ983054 MZL983054:MZM983054 NJH983054:NJI983054 NTD983054:NTE983054 OCZ983054:ODA983054 OMV983054:OMW983054 OWR983054:OWS983054 PGN983054:PGO983054 PQJ983054:PQK983054 QAF983054:QAG983054 QKB983054:QKC983054 QTX983054:QTY983054 RDT983054:RDU983054 RNP983054:RNQ983054 RXL983054:RXM983054 SHH983054:SHI983054 SRD983054:SRE983054 TAZ983054:TBA983054 TKV983054:TKW983054 TUR983054:TUS983054 UEN983054:UEO983054 UOJ983054:UOK983054 UYF983054:UYG983054 VIB983054:VIC983054 VRX983054:VRY983054 WBT983054:WBU983054 WLP983054:WLQ983054 WVL983054:WVM983054">
      <formula1>0</formula1>
      <formula2>D12</formula2>
    </dataValidation>
    <dataValidation type="decimal" showInputMessage="1" showErrorMessage="1" error="Неправильно введено число." prompt="Только ввод числа от 0,01 до 50000000" sqref="D32:E33 IZ32:JA33 SV32:SW33 ACR32:ACS33 AMN32:AMO33 AWJ32:AWK33 BGF32:BGG33 BQB32:BQC33 BZX32:BZY33 CJT32:CJU33 CTP32:CTQ33 DDL32:DDM33 DNH32:DNI33 DXD32:DXE33 EGZ32:EHA33 EQV32:EQW33 FAR32:FAS33 FKN32:FKO33 FUJ32:FUK33 GEF32:GEG33 GOB32:GOC33 GXX32:GXY33 HHT32:HHU33 HRP32:HRQ33 IBL32:IBM33 ILH32:ILI33 IVD32:IVE33 JEZ32:JFA33 JOV32:JOW33 JYR32:JYS33 KIN32:KIO33 KSJ32:KSK33 LCF32:LCG33 LMB32:LMC33 LVX32:LVY33 MFT32:MFU33 MPP32:MPQ33 MZL32:MZM33 NJH32:NJI33 NTD32:NTE33 OCZ32:ODA33 OMV32:OMW33 OWR32:OWS33 PGN32:PGO33 PQJ32:PQK33 QAF32:QAG33 QKB32:QKC33 QTX32:QTY33 RDT32:RDU33 RNP32:RNQ33 RXL32:RXM33 SHH32:SHI33 SRD32:SRE33 TAZ32:TBA33 TKV32:TKW33 TUR32:TUS33 UEN32:UEO33 UOJ32:UOK33 UYF32:UYG33 VIB32:VIC33 VRX32:VRY33 WBT32:WBU33 WLP32:WLQ33 WVL32:WVM33 D65568:E65569 IZ65568:JA65569 SV65568:SW65569 ACR65568:ACS65569 AMN65568:AMO65569 AWJ65568:AWK65569 BGF65568:BGG65569 BQB65568:BQC65569 BZX65568:BZY65569 CJT65568:CJU65569 CTP65568:CTQ65569 DDL65568:DDM65569 DNH65568:DNI65569 DXD65568:DXE65569 EGZ65568:EHA65569 EQV65568:EQW65569 FAR65568:FAS65569 FKN65568:FKO65569 FUJ65568:FUK65569 GEF65568:GEG65569 GOB65568:GOC65569 GXX65568:GXY65569 HHT65568:HHU65569 HRP65568:HRQ65569 IBL65568:IBM65569 ILH65568:ILI65569 IVD65568:IVE65569 JEZ65568:JFA65569 JOV65568:JOW65569 JYR65568:JYS65569 KIN65568:KIO65569 KSJ65568:KSK65569 LCF65568:LCG65569 LMB65568:LMC65569 LVX65568:LVY65569 MFT65568:MFU65569 MPP65568:MPQ65569 MZL65568:MZM65569 NJH65568:NJI65569 NTD65568:NTE65569 OCZ65568:ODA65569 OMV65568:OMW65569 OWR65568:OWS65569 PGN65568:PGO65569 PQJ65568:PQK65569 QAF65568:QAG65569 QKB65568:QKC65569 QTX65568:QTY65569 RDT65568:RDU65569 RNP65568:RNQ65569 RXL65568:RXM65569 SHH65568:SHI65569 SRD65568:SRE65569 TAZ65568:TBA65569 TKV65568:TKW65569 TUR65568:TUS65569 UEN65568:UEO65569 UOJ65568:UOK65569 UYF65568:UYG65569 VIB65568:VIC65569 VRX65568:VRY65569 WBT65568:WBU65569 WLP65568:WLQ65569 WVL65568:WVM65569 D131104:E131105 IZ131104:JA131105 SV131104:SW131105 ACR131104:ACS131105 AMN131104:AMO131105 AWJ131104:AWK131105 BGF131104:BGG131105 BQB131104:BQC131105 BZX131104:BZY131105 CJT131104:CJU131105 CTP131104:CTQ131105 DDL131104:DDM131105 DNH131104:DNI131105 DXD131104:DXE131105 EGZ131104:EHA131105 EQV131104:EQW131105 FAR131104:FAS131105 FKN131104:FKO131105 FUJ131104:FUK131105 GEF131104:GEG131105 GOB131104:GOC131105 GXX131104:GXY131105 HHT131104:HHU131105 HRP131104:HRQ131105 IBL131104:IBM131105 ILH131104:ILI131105 IVD131104:IVE131105 JEZ131104:JFA131105 JOV131104:JOW131105 JYR131104:JYS131105 KIN131104:KIO131105 KSJ131104:KSK131105 LCF131104:LCG131105 LMB131104:LMC131105 LVX131104:LVY131105 MFT131104:MFU131105 MPP131104:MPQ131105 MZL131104:MZM131105 NJH131104:NJI131105 NTD131104:NTE131105 OCZ131104:ODA131105 OMV131104:OMW131105 OWR131104:OWS131105 PGN131104:PGO131105 PQJ131104:PQK131105 QAF131104:QAG131105 QKB131104:QKC131105 QTX131104:QTY131105 RDT131104:RDU131105 RNP131104:RNQ131105 RXL131104:RXM131105 SHH131104:SHI131105 SRD131104:SRE131105 TAZ131104:TBA131105 TKV131104:TKW131105 TUR131104:TUS131105 UEN131104:UEO131105 UOJ131104:UOK131105 UYF131104:UYG131105 VIB131104:VIC131105 VRX131104:VRY131105 WBT131104:WBU131105 WLP131104:WLQ131105 WVL131104:WVM131105 D196640:E196641 IZ196640:JA196641 SV196640:SW196641 ACR196640:ACS196641 AMN196640:AMO196641 AWJ196640:AWK196641 BGF196640:BGG196641 BQB196640:BQC196641 BZX196640:BZY196641 CJT196640:CJU196641 CTP196640:CTQ196641 DDL196640:DDM196641 DNH196640:DNI196641 DXD196640:DXE196641 EGZ196640:EHA196641 EQV196640:EQW196641 FAR196640:FAS196641 FKN196640:FKO196641 FUJ196640:FUK196641 GEF196640:GEG196641 GOB196640:GOC196641 GXX196640:GXY196641 HHT196640:HHU196641 HRP196640:HRQ196641 IBL196640:IBM196641 ILH196640:ILI196641 IVD196640:IVE196641 JEZ196640:JFA196641 JOV196640:JOW196641 JYR196640:JYS196641 KIN196640:KIO196641 KSJ196640:KSK196641 LCF196640:LCG196641 LMB196640:LMC196641 LVX196640:LVY196641 MFT196640:MFU196641 MPP196640:MPQ196641 MZL196640:MZM196641 NJH196640:NJI196641 NTD196640:NTE196641 OCZ196640:ODA196641 OMV196640:OMW196641 OWR196640:OWS196641 PGN196640:PGO196641 PQJ196640:PQK196641 QAF196640:QAG196641 QKB196640:QKC196641 QTX196640:QTY196641 RDT196640:RDU196641 RNP196640:RNQ196641 RXL196640:RXM196641 SHH196640:SHI196641 SRD196640:SRE196641 TAZ196640:TBA196641 TKV196640:TKW196641 TUR196640:TUS196641 UEN196640:UEO196641 UOJ196640:UOK196641 UYF196640:UYG196641 VIB196640:VIC196641 VRX196640:VRY196641 WBT196640:WBU196641 WLP196640:WLQ196641 WVL196640:WVM196641 D262176:E262177 IZ262176:JA262177 SV262176:SW262177 ACR262176:ACS262177 AMN262176:AMO262177 AWJ262176:AWK262177 BGF262176:BGG262177 BQB262176:BQC262177 BZX262176:BZY262177 CJT262176:CJU262177 CTP262176:CTQ262177 DDL262176:DDM262177 DNH262176:DNI262177 DXD262176:DXE262177 EGZ262176:EHA262177 EQV262176:EQW262177 FAR262176:FAS262177 FKN262176:FKO262177 FUJ262176:FUK262177 GEF262176:GEG262177 GOB262176:GOC262177 GXX262176:GXY262177 HHT262176:HHU262177 HRP262176:HRQ262177 IBL262176:IBM262177 ILH262176:ILI262177 IVD262176:IVE262177 JEZ262176:JFA262177 JOV262176:JOW262177 JYR262176:JYS262177 KIN262176:KIO262177 KSJ262176:KSK262177 LCF262176:LCG262177 LMB262176:LMC262177 LVX262176:LVY262177 MFT262176:MFU262177 MPP262176:MPQ262177 MZL262176:MZM262177 NJH262176:NJI262177 NTD262176:NTE262177 OCZ262176:ODA262177 OMV262176:OMW262177 OWR262176:OWS262177 PGN262176:PGO262177 PQJ262176:PQK262177 QAF262176:QAG262177 QKB262176:QKC262177 QTX262176:QTY262177 RDT262176:RDU262177 RNP262176:RNQ262177 RXL262176:RXM262177 SHH262176:SHI262177 SRD262176:SRE262177 TAZ262176:TBA262177 TKV262176:TKW262177 TUR262176:TUS262177 UEN262176:UEO262177 UOJ262176:UOK262177 UYF262176:UYG262177 VIB262176:VIC262177 VRX262176:VRY262177 WBT262176:WBU262177 WLP262176:WLQ262177 WVL262176:WVM262177 D327712:E327713 IZ327712:JA327713 SV327712:SW327713 ACR327712:ACS327713 AMN327712:AMO327713 AWJ327712:AWK327713 BGF327712:BGG327713 BQB327712:BQC327713 BZX327712:BZY327713 CJT327712:CJU327713 CTP327712:CTQ327713 DDL327712:DDM327713 DNH327712:DNI327713 DXD327712:DXE327713 EGZ327712:EHA327713 EQV327712:EQW327713 FAR327712:FAS327713 FKN327712:FKO327713 FUJ327712:FUK327713 GEF327712:GEG327713 GOB327712:GOC327713 GXX327712:GXY327713 HHT327712:HHU327713 HRP327712:HRQ327713 IBL327712:IBM327713 ILH327712:ILI327713 IVD327712:IVE327713 JEZ327712:JFA327713 JOV327712:JOW327713 JYR327712:JYS327713 KIN327712:KIO327713 KSJ327712:KSK327713 LCF327712:LCG327713 LMB327712:LMC327713 LVX327712:LVY327713 MFT327712:MFU327713 MPP327712:MPQ327713 MZL327712:MZM327713 NJH327712:NJI327713 NTD327712:NTE327713 OCZ327712:ODA327713 OMV327712:OMW327713 OWR327712:OWS327713 PGN327712:PGO327713 PQJ327712:PQK327713 QAF327712:QAG327713 QKB327712:QKC327713 QTX327712:QTY327713 RDT327712:RDU327713 RNP327712:RNQ327713 RXL327712:RXM327713 SHH327712:SHI327713 SRD327712:SRE327713 TAZ327712:TBA327713 TKV327712:TKW327713 TUR327712:TUS327713 UEN327712:UEO327713 UOJ327712:UOK327713 UYF327712:UYG327713 VIB327712:VIC327713 VRX327712:VRY327713 WBT327712:WBU327713 WLP327712:WLQ327713 WVL327712:WVM327713 D393248:E393249 IZ393248:JA393249 SV393248:SW393249 ACR393248:ACS393249 AMN393248:AMO393249 AWJ393248:AWK393249 BGF393248:BGG393249 BQB393248:BQC393249 BZX393248:BZY393249 CJT393248:CJU393249 CTP393248:CTQ393249 DDL393248:DDM393249 DNH393248:DNI393249 DXD393248:DXE393249 EGZ393248:EHA393249 EQV393248:EQW393249 FAR393248:FAS393249 FKN393248:FKO393249 FUJ393248:FUK393249 GEF393248:GEG393249 GOB393248:GOC393249 GXX393248:GXY393249 HHT393248:HHU393249 HRP393248:HRQ393249 IBL393248:IBM393249 ILH393248:ILI393249 IVD393248:IVE393249 JEZ393248:JFA393249 JOV393248:JOW393249 JYR393248:JYS393249 KIN393248:KIO393249 KSJ393248:KSK393249 LCF393248:LCG393249 LMB393248:LMC393249 LVX393248:LVY393249 MFT393248:MFU393249 MPP393248:MPQ393249 MZL393248:MZM393249 NJH393248:NJI393249 NTD393248:NTE393249 OCZ393248:ODA393249 OMV393248:OMW393249 OWR393248:OWS393249 PGN393248:PGO393249 PQJ393248:PQK393249 QAF393248:QAG393249 QKB393248:QKC393249 QTX393248:QTY393249 RDT393248:RDU393249 RNP393248:RNQ393249 RXL393248:RXM393249 SHH393248:SHI393249 SRD393248:SRE393249 TAZ393248:TBA393249 TKV393248:TKW393249 TUR393248:TUS393249 UEN393248:UEO393249 UOJ393248:UOK393249 UYF393248:UYG393249 VIB393248:VIC393249 VRX393248:VRY393249 WBT393248:WBU393249 WLP393248:WLQ393249 WVL393248:WVM393249 D458784:E458785 IZ458784:JA458785 SV458784:SW458785 ACR458784:ACS458785 AMN458784:AMO458785 AWJ458784:AWK458785 BGF458784:BGG458785 BQB458784:BQC458785 BZX458784:BZY458785 CJT458784:CJU458785 CTP458784:CTQ458785 DDL458784:DDM458785 DNH458784:DNI458785 DXD458784:DXE458785 EGZ458784:EHA458785 EQV458784:EQW458785 FAR458784:FAS458785 FKN458784:FKO458785 FUJ458784:FUK458785 GEF458784:GEG458785 GOB458784:GOC458785 GXX458784:GXY458785 HHT458784:HHU458785 HRP458784:HRQ458785 IBL458784:IBM458785 ILH458784:ILI458785 IVD458784:IVE458785 JEZ458784:JFA458785 JOV458784:JOW458785 JYR458784:JYS458785 KIN458784:KIO458785 KSJ458784:KSK458785 LCF458784:LCG458785 LMB458784:LMC458785 LVX458784:LVY458785 MFT458784:MFU458785 MPP458784:MPQ458785 MZL458784:MZM458785 NJH458784:NJI458785 NTD458784:NTE458785 OCZ458784:ODA458785 OMV458784:OMW458785 OWR458784:OWS458785 PGN458784:PGO458785 PQJ458784:PQK458785 QAF458784:QAG458785 QKB458784:QKC458785 QTX458784:QTY458785 RDT458784:RDU458785 RNP458784:RNQ458785 RXL458784:RXM458785 SHH458784:SHI458785 SRD458784:SRE458785 TAZ458784:TBA458785 TKV458784:TKW458785 TUR458784:TUS458785 UEN458784:UEO458785 UOJ458784:UOK458785 UYF458784:UYG458785 VIB458784:VIC458785 VRX458784:VRY458785 WBT458784:WBU458785 WLP458784:WLQ458785 WVL458784:WVM458785 D524320:E524321 IZ524320:JA524321 SV524320:SW524321 ACR524320:ACS524321 AMN524320:AMO524321 AWJ524320:AWK524321 BGF524320:BGG524321 BQB524320:BQC524321 BZX524320:BZY524321 CJT524320:CJU524321 CTP524320:CTQ524321 DDL524320:DDM524321 DNH524320:DNI524321 DXD524320:DXE524321 EGZ524320:EHA524321 EQV524320:EQW524321 FAR524320:FAS524321 FKN524320:FKO524321 FUJ524320:FUK524321 GEF524320:GEG524321 GOB524320:GOC524321 GXX524320:GXY524321 HHT524320:HHU524321 HRP524320:HRQ524321 IBL524320:IBM524321 ILH524320:ILI524321 IVD524320:IVE524321 JEZ524320:JFA524321 JOV524320:JOW524321 JYR524320:JYS524321 KIN524320:KIO524321 KSJ524320:KSK524321 LCF524320:LCG524321 LMB524320:LMC524321 LVX524320:LVY524321 MFT524320:MFU524321 MPP524320:MPQ524321 MZL524320:MZM524321 NJH524320:NJI524321 NTD524320:NTE524321 OCZ524320:ODA524321 OMV524320:OMW524321 OWR524320:OWS524321 PGN524320:PGO524321 PQJ524320:PQK524321 QAF524320:QAG524321 QKB524320:QKC524321 QTX524320:QTY524321 RDT524320:RDU524321 RNP524320:RNQ524321 RXL524320:RXM524321 SHH524320:SHI524321 SRD524320:SRE524321 TAZ524320:TBA524321 TKV524320:TKW524321 TUR524320:TUS524321 UEN524320:UEO524321 UOJ524320:UOK524321 UYF524320:UYG524321 VIB524320:VIC524321 VRX524320:VRY524321 WBT524320:WBU524321 WLP524320:WLQ524321 WVL524320:WVM524321 D589856:E589857 IZ589856:JA589857 SV589856:SW589857 ACR589856:ACS589857 AMN589856:AMO589857 AWJ589856:AWK589857 BGF589856:BGG589857 BQB589856:BQC589857 BZX589856:BZY589857 CJT589856:CJU589857 CTP589856:CTQ589857 DDL589856:DDM589857 DNH589856:DNI589857 DXD589856:DXE589857 EGZ589856:EHA589857 EQV589856:EQW589857 FAR589856:FAS589857 FKN589856:FKO589857 FUJ589856:FUK589857 GEF589856:GEG589857 GOB589856:GOC589857 GXX589856:GXY589857 HHT589856:HHU589857 HRP589856:HRQ589857 IBL589856:IBM589857 ILH589856:ILI589857 IVD589856:IVE589857 JEZ589856:JFA589857 JOV589856:JOW589857 JYR589856:JYS589857 KIN589856:KIO589857 KSJ589856:KSK589857 LCF589856:LCG589857 LMB589856:LMC589857 LVX589856:LVY589857 MFT589856:MFU589857 MPP589856:MPQ589857 MZL589856:MZM589857 NJH589856:NJI589857 NTD589856:NTE589857 OCZ589856:ODA589857 OMV589856:OMW589857 OWR589856:OWS589857 PGN589856:PGO589857 PQJ589856:PQK589857 QAF589856:QAG589857 QKB589856:QKC589857 QTX589856:QTY589857 RDT589856:RDU589857 RNP589856:RNQ589857 RXL589856:RXM589857 SHH589856:SHI589857 SRD589856:SRE589857 TAZ589856:TBA589857 TKV589856:TKW589857 TUR589856:TUS589857 UEN589856:UEO589857 UOJ589856:UOK589857 UYF589856:UYG589857 VIB589856:VIC589857 VRX589856:VRY589857 WBT589856:WBU589857 WLP589856:WLQ589857 WVL589856:WVM589857 D655392:E655393 IZ655392:JA655393 SV655392:SW655393 ACR655392:ACS655393 AMN655392:AMO655393 AWJ655392:AWK655393 BGF655392:BGG655393 BQB655392:BQC655393 BZX655392:BZY655393 CJT655392:CJU655393 CTP655392:CTQ655393 DDL655392:DDM655393 DNH655392:DNI655393 DXD655392:DXE655393 EGZ655392:EHA655393 EQV655392:EQW655393 FAR655392:FAS655393 FKN655392:FKO655393 FUJ655392:FUK655393 GEF655392:GEG655393 GOB655392:GOC655393 GXX655392:GXY655393 HHT655392:HHU655393 HRP655392:HRQ655393 IBL655392:IBM655393 ILH655392:ILI655393 IVD655392:IVE655393 JEZ655392:JFA655393 JOV655392:JOW655393 JYR655392:JYS655393 KIN655392:KIO655393 KSJ655392:KSK655393 LCF655392:LCG655393 LMB655392:LMC655393 LVX655392:LVY655393 MFT655392:MFU655393 MPP655392:MPQ655393 MZL655392:MZM655393 NJH655392:NJI655393 NTD655392:NTE655393 OCZ655392:ODA655393 OMV655392:OMW655393 OWR655392:OWS655393 PGN655392:PGO655393 PQJ655392:PQK655393 QAF655392:QAG655393 QKB655392:QKC655393 QTX655392:QTY655393 RDT655392:RDU655393 RNP655392:RNQ655393 RXL655392:RXM655393 SHH655392:SHI655393 SRD655392:SRE655393 TAZ655392:TBA655393 TKV655392:TKW655393 TUR655392:TUS655393 UEN655392:UEO655393 UOJ655392:UOK655393 UYF655392:UYG655393 VIB655392:VIC655393 VRX655392:VRY655393 WBT655392:WBU655393 WLP655392:WLQ655393 WVL655392:WVM655393 D720928:E720929 IZ720928:JA720929 SV720928:SW720929 ACR720928:ACS720929 AMN720928:AMO720929 AWJ720928:AWK720929 BGF720928:BGG720929 BQB720928:BQC720929 BZX720928:BZY720929 CJT720928:CJU720929 CTP720928:CTQ720929 DDL720928:DDM720929 DNH720928:DNI720929 DXD720928:DXE720929 EGZ720928:EHA720929 EQV720928:EQW720929 FAR720928:FAS720929 FKN720928:FKO720929 FUJ720928:FUK720929 GEF720928:GEG720929 GOB720928:GOC720929 GXX720928:GXY720929 HHT720928:HHU720929 HRP720928:HRQ720929 IBL720928:IBM720929 ILH720928:ILI720929 IVD720928:IVE720929 JEZ720928:JFA720929 JOV720928:JOW720929 JYR720928:JYS720929 KIN720928:KIO720929 KSJ720928:KSK720929 LCF720928:LCG720929 LMB720928:LMC720929 LVX720928:LVY720929 MFT720928:MFU720929 MPP720928:MPQ720929 MZL720928:MZM720929 NJH720928:NJI720929 NTD720928:NTE720929 OCZ720928:ODA720929 OMV720928:OMW720929 OWR720928:OWS720929 PGN720928:PGO720929 PQJ720928:PQK720929 QAF720928:QAG720929 QKB720928:QKC720929 QTX720928:QTY720929 RDT720928:RDU720929 RNP720928:RNQ720929 RXL720928:RXM720929 SHH720928:SHI720929 SRD720928:SRE720929 TAZ720928:TBA720929 TKV720928:TKW720929 TUR720928:TUS720929 UEN720928:UEO720929 UOJ720928:UOK720929 UYF720928:UYG720929 VIB720928:VIC720929 VRX720928:VRY720929 WBT720928:WBU720929 WLP720928:WLQ720929 WVL720928:WVM720929 D786464:E786465 IZ786464:JA786465 SV786464:SW786465 ACR786464:ACS786465 AMN786464:AMO786465 AWJ786464:AWK786465 BGF786464:BGG786465 BQB786464:BQC786465 BZX786464:BZY786465 CJT786464:CJU786465 CTP786464:CTQ786465 DDL786464:DDM786465 DNH786464:DNI786465 DXD786464:DXE786465 EGZ786464:EHA786465 EQV786464:EQW786465 FAR786464:FAS786465 FKN786464:FKO786465 FUJ786464:FUK786465 GEF786464:GEG786465 GOB786464:GOC786465 GXX786464:GXY786465 HHT786464:HHU786465 HRP786464:HRQ786465 IBL786464:IBM786465 ILH786464:ILI786465 IVD786464:IVE786465 JEZ786464:JFA786465 JOV786464:JOW786465 JYR786464:JYS786465 KIN786464:KIO786465 KSJ786464:KSK786465 LCF786464:LCG786465 LMB786464:LMC786465 LVX786464:LVY786465 MFT786464:MFU786465 MPP786464:MPQ786465 MZL786464:MZM786465 NJH786464:NJI786465 NTD786464:NTE786465 OCZ786464:ODA786465 OMV786464:OMW786465 OWR786464:OWS786465 PGN786464:PGO786465 PQJ786464:PQK786465 QAF786464:QAG786465 QKB786464:QKC786465 QTX786464:QTY786465 RDT786464:RDU786465 RNP786464:RNQ786465 RXL786464:RXM786465 SHH786464:SHI786465 SRD786464:SRE786465 TAZ786464:TBA786465 TKV786464:TKW786465 TUR786464:TUS786465 UEN786464:UEO786465 UOJ786464:UOK786465 UYF786464:UYG786465 VIB786464:VIC786465 VRX786464:VRY786465 WBT786464:WBU786465 WLP786464:WLQ786465 WVL786464:WVM786465 D852000:E852001 IZ852000:JA852001 SV852000:SW852001 ACR852000:ACS852001 AMN852000:AMO852001 AWJ852000:AWK852001 BGF852000:BGG852001 BQB852000:BQC852001 BZX852000:BZY852001 CJT852000:CJU852001 CTP852000:CTQ852001 DDL852000:DDM852001 DNH852000:DNI852001 DXD852000:DXE852001 EGZ852000:EHA852001 EQV852000:EQW852001 FAR852000:FAS852001 FKN852000:FKO852001 FUJ852000:FUK852001 GEF852000:GEG852001 GOB852000:GOC852001 GXX852000:GXY852001 HHT852000:HHU852001 HRP852000:HRQ852001 IBL852000:IBM852001 ILH852000:ILI852001 IVD852000:IVE852001 JEZ852000:JFA852001 JOV852000:JOW852001 JYR852000:JYS852001 KIN852000:KIO852001 KSJ852000:KSK852001 LCF852000:LCG852001 LMB852000:LMC852001 LVX852000:LVY852001 MFT852000:MFU852001 MPP852000:MPQ852001 MZL852000:MZM852001 NJH852000:NJI852001 NTD852000:NTE852001 OCZ852000:ODA852001 OMV852000:OMW852001 OWR852000:OWS852001 PGN852000:PGO852001 PQJ852000:PQK852001 QAF852000:QAG852001 QKB852000:QKC852001 QTX852000:QTY852001 RDT852000:RDU852001 RNP852000:RNQ852001 RXL852000:RXM852001 SHH852000:SHI852001 SRD852000:SRE852001 TAZ852000:TBA852001 TKV852000:TKW852001 TUR852000:TUS852001 UEN852000:UEO852001 UOJ852000:UOK852001 UYF852000:UYG852001 VIB852000:VIC852001 VRX852000:VRY852001 WBT852000:WBU852001 WLP852000:WLQ852001 WVL852000:WVM852001 D917536:E917537 IZ917536:JA917537 SV917536:SW917537 ACR917536:ACS917537 AMN917536:AMO917537 AWJ917536:AWK917537 BGF917536:BGG917537 BQB917536:BQC917537 BZX917536:BZY917537 CJT917536:CJU917537 CTP917536:CTQ917537 DDL917536:DDM917537 DNH917536:DNI917537 DXD917536:DXE917537 EGZ917536:EHA917537 EQV917536:EQW917537 FAR917536:FAS917537 FKN917536:FKO917537 FUJ917536:FUK917537 GEF917536:GEG917537 GOB917536:GOC917537 GXX917536:GXY917537 HHT917536:HHU917537 HRP917536:HRQ917537 IBL917536:IBM917537 ILH917536:ILI917537 IVD917536:IVE917537 JEZ917536:JFA917537 JOV917536:JOW917537 JYR917536:JYS917537 KIN917536:KIO917537 KSJ917536:KSK917537 LCF917536:LCG917537 LMB917536:LMC917537 LVX917536:LVY917537 MFT917536:MFU917537 MPP917536:MPQ917537 MZL917536:MZM917537 NJH917536:NJI917537 NTD917536:NTE917537 OCZ917536:ODA917537 OMV917536:OMW917537 OWR917536:OWS917537 PGN917536:PGO917537 PQJ917536:PQK917537 QAF917536:QAG917537 QKB917536:QKC917537 QTX917536:QTY917537 RDT917536:RDU917537 RNP917536:RNQ917537 RXL917536:RXM917537 SHH917536:SHI917537 SRD917536:SRE917537 TAZ917536:TBA917537 TKV917536:TKW917537 TUR917536:TUS917537 UEN917536:UEO917537 UOJ917536:UOK917537 UYF917536:UYG917537 VIB917536:VIC917537 VRX917536:VRY917537 WBT917536:WBU917537 WLP917536:WLQ917537 WVL917536:WVM917537 D983072:E983073 IZ983072:JA983073 SV983072:SW983073 ACR983072:ACS983073 AMN983072:AMO983073 AWJ983072:AWK983073 BGF983072:BGG983073 BQB983072:BQC983073 BZX983072:BZY983073 CJT983072:CJU983073 CTP983072:CTQ983073 DDL983072:DDM983073 DNH983072:DNI983073 DXD983072:DXE983073 EGZ983072:EHA983073 EQV983072:EQW983073 FAR983072:FAS983073 FKN983072:FKO983073 FUJ983072:FUK983073 GEF983072:GEG983073 GOB983072:GOC983073 GXX983072:GXY983073 HHT983072:HHU983073 HRP983072:HRQ983073 IBL983072:IBM983073 ILH983072:ILI983073 IVD983072:IVE983073 JEZ983072:JFA983073 JOV983072:JOW983073 JYR983072:JYS983073 KIN983072:KIO983073 KSJ983072:KSK983073 LCF983072:LCG983073 LMB983072:LMC983073 LVX983072:LVY983073 MFT983072:MFU983073 MPP983072:MPQ983073 MZL983072:MZM983073 NJH983072:NJI983073 NTD983072:NTE983073 OCZ983072:ODA983073 OMV983072:OMW983073 OWR983072:OWS983073 PGN983072:PGO983073 PQJ983072:PQK983073 QAF983072:QAG983073 QKB983072:QKC983073 QTX983072:QTY983073 RDT983072:RDU983073 RNP983072:RNQ983073 RXL983072:RXM983073 SHH983072:SHI983073 SRD983072:SRE983073 TAZ983072:TBA983073 TKV983072:TKW983073 TUR983072:TUS983073 UEN983072:UEO983073 UOJ983072:UOK983073 UYF983072:UYG983073 VIB983072:VIC983073 VRX983072:VRY983073 WBT983072:WBU983073 WLP983072:WLQ983073 WVL983072:WVM983073">
      <formula1>0.01</formula1>
      <formula2>50000000</formula2>
    </dataValidation>
    <dataValidation type="date" allowBlank="1" showInputMessage="1" showErrorMessage="1" error="Введите дату в формате 00.00.0000" prompt="Введите дату в формате 00.00.0000" sqref="D45:I45 IZ45:JE45 SV45:TA45 ACR45:ACW45 AMN45:AMS45 AWJ45:AWO45 BGF45:BGK45 BQB45:BQG45 BZX45:CAC45 CJT45:CJY45 CTP45:CTU45 DDL45:DDQ45 DNH45:DNM45 DXD45:DXI45 EGZ45:EHE45 EQV45:ERA45 FAR45:FAW45 FKN45:FKS45 FUJ45:FUO45 GEF45:GEK45 GOB45:GOG45 GXX45:GYC45 HHT45:HHY45 HRP45:HRU45 IBL45:IBQ45 ILH45:ILM45 IVD45:IVI45 JEZ45:JFE45 JOV45:JPA45 JYR45:JYW45 KIN45:KIS45 KSJ45:KSO45 LCF45:LCK45 LMB45:LMG45 LVX45:LWC45 MFT45:MFY45 MPP45:MPU45 MZL45:MZQ45 NJH45:NJM45 NTD45:NTI45 OCZ45:ODE45 OMV45:ONA45 OWR45:OWW45 PGN45:PGS45 PQJ45:PQO45 QAF45:QAK45 QKB45:QKG45 QTX45:QUC45 RDT45:RDY45 RNP45:RNU45 RXL45:RXQ45 SHH45:SHM45 SRD45:SRI45 TAZ45:TBE45 TKV45:TLA45 TUR45:TUW45 UEN45:UES45 UOJ45:UOO45 UYF45:UYK45 VIB45:VIG45 VRX45:VSC45 WBT45:WBY45 WLP45:WLU45 WVL45:WVQ45 D65581:I65581 IZ65581:JE65581 SV65581:TA65581 ACR65581:ACW65581 AMN65581:AMS65581 AWJ65581:AWO65581 BGF65581:BGK65581 BQB65581:BQG65581 BZX65581:CAC65581 CJT65581:CJY65581 CTP65581:CTU65581 DDL65581:DDQ65581 DNH65581:DNM65581 DXD65581:DXI65581 EGZ65581:EHE65581 EQV65581:ERA65581 FAR65581:FAW65581 FKN65581:FKS65581 FUJ65581:FUO65581 GEF65581:GEK65581 GOB65581:GOG65581 GXX65581:GYC65581 HHT65581:HHY65581 HRP65581:HRU65581 IBL65581:IBQ65581 ILH65581:ILM65581 IVD65581:IVI65581 JEZ65581:JFE65581 JOV65581:JPA65581 JYR65581:JYW65581 KIN65581:KIS65581 KSJ65581:KSO65581 LCF65581:LCK65581 LMB65581:LMG65581 LVX65581:LWC65581 MFT65581:MFY65581 MPP65581:MPU65581 MZL65581:MZQ65581 NJH65581:NJM65581 NTD65581:NTI65581 OCZ65581:ODE65581 OMV65581:ONA65581 OWR65581:OWW65581 PGN65581:PGS65581 PQJ65581:PQO65581 QAF65581:QAK65581 QKB65581:QKG65581 QTX65581:QUC65581 RDT65581:RDY65581 RNP65581:RNU65581 RXL65581:RXQ65581 SHH65581:SHM65581 SRD65581:SRI65581 TAZ65581:TBE65581 TKV65581:TLA65581 TUR65581:TUW65581 UEN65581:UES65581 UOJ65581:UOO65581 UYF65581:UYK65581 VIB65581:VIG65581 VRX65581:VSC65581 WBT65581:WBY65581 WLP65581:WLU65581 WVL65581:WVQ65581 D131117:I131117 IZ131117:JE131117 SV131117:TA131117 ACR131117:ACW131117 AMN131117:AMS131117 AWJ131117:AWO131117 BGF131117:BGK131117 BQB131117:BQG131117 BZX131117:CAC131117 CJT131117:CJY131117 CTP131117:CTU131117 DDL131117:DDQ131117 DNH131117:DNM131117 DXD131117:DXI131117 EGZ131117:EHE131117 EQV131117:ERA131117 FAR131117:FAW131117 FKN131117:FKS131117 FUJ131117:FUO131117 GEF131117:GEK131117 GOB131117:GOG131117 GXX131117:GYC131117 HHT131117:HHY131117 HRP131117:HRU131117 IBL131117:IBQ131117 ILH131117:ILM131117 IVD131117:IVI131117 JEZ131117:JFE131117 JOV131117:JPA131117 JYR131117:JYW131117 KIN131117:KIS131117 KSJ131117:KSO131117 LCF131117:LCK131117 LMB131117:LMG131117 LVX131117:LWC131117 MFT131117:MFY131117 MPP131117:MPU131117 MZL131117:MZQ131117 NJH131117:NJM131117 NTD131117:NTI131117 OCZ131117:ODE131117 OMV131117:ONA131117 OWR131117:OWW131117 PGN131117:PGS131117 PQJ131117:PQO131117 QAF131117:QAK131117 QKB131117:QKG131117 QTX131117:QUC131117 RDT131117:RDY131117 RNP131117:RNU131117 RXL131117:RXQ131117 SHH131117:SHM131117 SRD131117:SRI131117 TAZ131117:TBE131117 TKV131117:TLA131117 TUR131117:TUW131117 UEN131117:UES131117 UOJ131117:UOO131117 UYF131117:UYK131117 VIB131117:VIG131117 VRX131117:VSC131117 WBT131117:WBY131117 WLP131117:WLU131117 WVL131117:WVQ131117 D196653:I196653 IZ196653:JE196653 SV196653:TA196653 ACR196653:ACW196653 AMN196653:AMS196653 AWJ196653:AWO196653 BGF196653:BGK196653 BQB196653:BQG196653 BZX196653:CAC196653 CJT196653:CJY196653 CTP196653:CTU196653 DDL196653:DDQ196653 DNH196653:DNM196653 DXD196653:DXI196653 EGZ196653:EHE196653 EQV196653:ERA196653 FAR196653:FAW196653 FKN196653:FKS196653 FUJ196653:FUO196653 GEF196653:GEK196653 GOB196653:GOG196653 GXX196653:GYC196653 HHT196653:HHY196653 HRP196653:HRU196653 IBL196653:IBQ196653 ILH196653:ILM196653 IVD196653:IVI196653 JEZ196653:JFE196653 JOV196653:JPA196653 JYR196653:JYW196653 KIN196653:KIS196653 KSJ196653:KSO196653 LCF196653:LCK196653 LMB196653:LMG196653 LVX196653:LWC196653 MFT196653:MFY196653 MPP196653:MPU196653 MZL196653:MZQ196653 NJH196653:NJM196653 NTD196653:NTI196653 OCZ196653:ODE196653 OMV196653:ONA196653 OWR196653:OWW196653 PGN196653:PGS196653 PQJ196653:PQO196653 QAF196653:QAK196653 QKB196653:QKG196653 QTX196653:QUC196653 RDT196653:RDY196653 RNP196653:RNU196653 RXL196653:RXQ196653 SHH196653:SHM196653 SRD196653:SRI196653 TAZ196653:TBE196653 TKV196653:TLA196653 TUR196653:TUW196653 UEN196653:UES196653 UOJ196653:UOO196653 UYF196653:UYK196653 VIB196653:VIG196653 VRX196653:VSC196653 WBT196653:WBY196653 WLP196653:WLU196653 WVL196653:WVQ196653 D262189:I262189 IZ262189:JE262189 SV262189:TA262189 ACR262189:ACW262189 AMN262189:AMS262189 AWJ262189:AWO262189 BGF262189:BGK262189 BQB262189:BQG262189 BZX262189:CAC262189 CJT262189:CJY262189 CTP262189:CTU262189 DDL262189:DDQ262189 DNH262189:DNM262189 DXD262189:DXI262189 EGZ262189:EHE262189 EQV262189:ERA262189 FAR262189:FAW262189 FKN262189:FKS262189 FUJ262189:FUO262189 GEF262189:GEK262189 GOB262189:GOG262189 GXX262189:GYC262189 HHT262189:HHY262189 HRP262189:HRU262189 IBL262189:IBQ262189 ILH262189:ILM262189 IVD262189:IVI262189 JEZ262189:JFE262189 JOV262189:JPA262189 JYR262189:JYW262189 KIN262189:KIS262189 KSJ262189:KSO262189 LCF262189:LCK262189 LMB262189:LMG262189 LVX262189:LWC262189 MFT262189:MFY262189 MPP262189:MPU262189 MZL262189:MZQ262189 NJH262189:NJM262189 NTD262189:NTI262189 OCZ262189:ODE262189 OMV262189:ONA262189 OWR262189:OWW262189 PGN262189:PGS262189 PQJ262189:PQO262189 QAF262189:QAK262189 QKB262189:QKG262189 QTX262189:QUC262189 RDT262189:RDY262189 RNP262189:RNU262189 RXL262189:RXQ262189 SHH262189:SHM262189 SRD262189:SRI262189 TAZ262189:TBE262189 TKV262189:TLA262189 TUR262189:TUW262189 UEN262189:UES262189 UOJ262189:UOO262189 UYF262189:UYK262189 VIB262189:VIG262189 VRX262189:VSC262189 WBT262189:WBY262189 WLP262189:WLU262189 WVL262189:WVQ262189 D327725:I327725 IZ327725:JE327725 SV327725:TA327725 ACR327725:ACW327725 AMN327725:AMS327725 AWJ327725:AWO327725 BGF327725:BGK327725 BQB327725:BQG327725 BZX327725:CAC327725 CJT327725:CJY327725 CTP327725:CTU327725 DDL327725:DDQ327725 DNH327725:DNM327725 DXD327725:DXI327725 EGZ327725:EHE327725 EQV327725:ERA327725 FAR327725:FAW327725 FKN327725:FKS327725 FUJ327725:FUO327725 GEF327725:GEK327725 GOB327725:GOG327725 GXX327725:GYC327725 HHT327725:HHY327725 HRP327725:HRU327725 IBL327725:IBQ327725 ILH327725:ILM327725 IVD327725:IVI327725 JEZ327725:JFE327725 JOV327725:JPA327725 JYR327725:JYW327725 KIN327725:KIS327725 KSJ327725:KSO327725 LCF327725:LCK327725 LMB327725:LMG327725 LVX327725:LWC327725 MFT327725:MFY327725 MPP327725:MPU327725 MZL327725:MZQ327725 NJH327725:NJM327725 NTD327725:NTI327725 OCZ327725:ODE327725 OMV327725:ONA327725 OWR327725:OWW327725 PGN327725:PGS327725 PQJ327725:PQO327725 QAF327725:QAK327725 QKB327725:QKG327725 QTX327725:QUC327725 RDT327725:RDY327725 RNP327725:RNU327725 RXL327725:RXQ327725 SHH327725:SHM327725 SRD327725:SRI327725 TAZ327725:TBE327725 TKV327725:TLA327725 TUR327725:TUW327725 UEN327725:UES327725 UOJ327725:UOO327725 UYF327725:UYK327725 VIB327725:VIG327725 VRX327725:VSC327725 WBT327725:WBY327725 WLP327725:WLU327725 WVL327725:WVQ327725 D393261:I393261 IZ393261:JE393261 SV393261:TA393261 ACR393261:ACW393261 AMN393261:AMS393261 AWJ393261:AWO393261 BGF393261:BGK393261 BQB393261:BQG393261 BZX393261:CAC393261 CJT393261:CJY393261 CTP393261:CTU393261 DDL393261:DDQ393261 DNH393261:DNM393261 DXD393261:DXI393261 EGZ393261:EHE393261 EQV393261:ERA393261 FAR393261:FAW393261 FKN393261:FKS393261 FUJ393261:FUO393261 GEF393261:GEK393261 GOB393261:GOG393261 GXX393261:GYC393261 HHT393261:HHY393261 HRP393261:HRU393261 IBL393261:IBQ393261 ILH393261:ILM393261 IVD393261:IVI393261 JEZ393261:JFE393261 JOV393261:JPA393261 JYR393261:JYW393261 KIN393261:KIS393261 KSJ393261:KSO393261 LCF393261:LCK393261 LMB393261:LMG393261 LVX393261:LWC393261 MFT393261:MFY393261 MPP393261:MPU393261 MZL393261:MZQ393261 NJH393261:NJM393261 NTD393261:NTI393261 OCZ393261:ODE393261 OMV393261:ONA393261 OWR393261:OWW393261 PGN393261:PGS393261 PQJ393261:PQO393261 QAF393261:QAK393261 QKB393261:QKG393261 QTX393261:QUC393261 RDT393261:RDY393261 RNP393261:RNU393261 RXL393261:RXQ393261 SHH393261:SHM393261 SRD393261:SRI393261 TAZ393261:TBE393261 TKV393261:TLA393261 TUR393261:TUW393261 UEN393261:UES393261 UOJ393261:UOO393261 UYF393261:UYK393261 VIB393261:VIG393261 VRX393261:VSC393261 WBT393261:WBY393261 WLP393261:WLU393261 WVL393261:WVQ393261 D458797:I458797 IZ458797:JE458797 SV458797:TA458797 ACR458797:ACW458797 AMN458797:AMS458797 AWJ458797:AWO458797 BGF458797:BGK458797 BQB458797:BQG458797 BZX458797:CAC458797 CJT458797:CJY458797 CTP458797:CTU458797 DDL458797:DDQ458797 DNH458797:DNM458797 DXD458797:DXI458797 EGZ458797:EHE458797 EQV458797:ERA458797 FAR458797:FAW458797 FKN458797:FKS458797 FUJ458797:FUO458797 GEF458797:GEK458797 GOB458797:GOG458797 GXX458797:GYC458797 HHT458797:HHY458797 HRP458797:HRU458797 IBL458797:IBQ458797 ILH458797:ILM458797 IVD458797:IVI458797 JEZ458797:JFE458797 JOV458797:JPA458797 JYR458797:JYW458797 KIN458797:KIS458797 KSJ458797:KSO458797 LCF458797:LCK458797 LMB458797:LMG458797 LVX458797:LWC458797 MFT458797:MFY458797 MPP458797:MPU458797 MZL458797:MZQ458797 NJH458797:NJM458797 NTD458797:NTI458797 OCZ458797:ODE458797 OMV458797:ONA458797 OWR458797:OWW458797 PGN458797:PGS458797 PQJ458797:PQO458797 QAF458797:QAK458797 QKB458797:QKG458797 QTX458797:QUC458797 RDT458797:RDY458797 RNP458797:RNU458797 RXL458797:RXQ458797 SHH458797:SHM458797 SRD458797:SRI458797 TAZ458797:TBE458797 TKV458797:TLA458797 TUR458797:TUW458797 UEN458797:UES458797 UOJ458797:UOO458797 UYF458797:UYK458797 VIB458797:VIG458797 VRX458797:VSC458797 WBT458797:WBY458797 WLP458797:WLU458797 WVL458797:WVQ458797 D524333:I524333 IZ524333:JE524333 SV524333:TA524333 ACR524333:ACW524333 AMN524333:AMS524333 AWJ524333:AWO524333 BGF524333:BGK524333 BQB524333:BQG524333 BZX524333:CAC524333 CJT524333:CJY524333 CTP524333:CTU524333 DDL524333:DDQ524333 DNH524333:DNM524333 DXD524333:DXI524333 EGZ524333:EHE524333 EQV524333:ERA524333 FAR524333:FAW524333 FKN524333:FKS524333 FUJ524333:FUO524333 GEF524333:GEK524333 GOB524333:GOG524333 GXX524333:GYC524333 HHT524333:HHY524333 HRP524333:HRU524333 IBL524333:IBQ524333 ILH524333:ILM524333 IVD524333:IVI524333 JEZ524333:JFE524333 JOV524333:JPA524333 JYR524333:JYW524333 KIN524333:KIS524333 KSJ524333:KSO524333 LCF524333:LCK524333 LMB524333:LMG524333 LVX524333:LWC524333 MFT524333:MFY524333 MPP524333:MPU524333 MZL524333:MZQ524333 NJH524333:NJM524333 NTD524333:NTI524333 OCZ524333:ODE524333 OMV524333:ONA524333 OWR524333:OWW524333 PGN524333:PGS524333 PQJ524333:PQO524333 QAF524333:QAK524333 QKB524333:QKG524333 QTX524333:QUC524333 RDT524333:RDY524333 RNP524333:RNU524333 RXL524333:RXQ524333 SHH524333:SHM524333 SRD524333:SRI524333 TAZ524333:TBE524333 TKV524333:TLA524333 TUR524333:TUW524333 UEN524333:UES524333 UOJ524333:UOO524333 UYF524333:UYK524333 VIB524333:VIG524333 VRX524333:VSC524333 WBT524333:WBY524333 WLP524333:WLU524333 WVL524333:WVQ524333 D589869:I589869 IZ589869:JE589869 SV589869:TA589869 ACR589869:ACW589869 AMN589869:AMS589869 AWJ589869:AWO589869 BGF589869:BGK589869 BQB589869:BQG589869 BZX589869:CAC589869 CJT589869:CJY589869 CTP589869:CTU589869 DDL589869:DDQ589869 DNH589869:DNM589869 DXD589869:DXI589869 EGZ589869:EHE589869 EQV589869:ERA589869 FAR589869:FAW589869 FKN589869:FKS589869 FUJ589869:FUO589869 GEF589869:GEK589869 GOB589869:GOG589869 GXX589869:GYC589869 HHT589869:HHY589869 HRP589869:HRU589869 IBL589869:IBQ589869 ILH589869:ILM589869 IVD589869:IVI589869 JEZ589869:JFE589869 JOV589869:JPA589869 JYR589869:JYW589869 KIN589869:KIS589869 KSJ589869:KSO589869 LCF589869:LCK589869 LMB589869:LMG589869 LVX589869:LWC589869 MFT589869:MFY589869 MPP589869:MPU589869 MZL589869:MZQ589869 NJH589869:NJM589869 NTD589869:NTI589869 OCZ589869:ODE589869 OMV589869:ONA589869 OWR589869:OWW589869 PGN589869:PGS589869 PQJ589869:PQO589869 QAF589869:QAK589869 QKB589869:QKG589869 QTX589869:QUC589869 RDT589869:RDY589869 RNP589869:RNU589869 RXL589869:RXQ589869 SHH589869:SHM589869 SRD589869:SRI589869 TAZ589869:TBE589869 TKV589869:TLA589869 TUR589869:TUW589869 UEN589869:UES589869 UOJ589869:UOO589869 UYF589869:UYK589869 VIB589869:VIG589869 VRX589869:VSC589869 WBT589869:WBY589869 WLP589869:WLU589869 WVL589869:WVQ589869 D655405:I655405 IZ655405:JE655405 SV655405:TA655405 ACR655405:ACW655405 AMN655405:AMS655405 AWJ655405:AWO655405 BGF655405:BGK655405 BQB655405:BQG655405 BZX655405:CAC655405 CJT655405:CJY655405 CTP655405:CTU655405 DDL655405:DDQ655405 DNH655405:DNM655405 DXD655405:DXI655405 EGZ655405:EHE655405 EQV655405:ERA655405 FAR655405:FAW655405 FKN655405:FKS655405 FUJ655405:FUO655405 GEF655405:GEK655405 GOB655405:GOG655405 GXX655405:GYC655405 HHT655405:HHY655405 HRP655405:HRU655405 IBL655405:IBQ655405 ILH655405:ILM655405 IVD655405:IVI655405 JEZ655405:JFE655405 JOV655405:JPA655405 JYR655405:JYW655405 KIN655405:KIS655405 KSJ655405:KSO655405 LCF655405:LCK655405 LMB655405:LMG655405 LVX655405:LWC655405 MFT655405:MFY655405 MPP655405:MPU655405 MZL655405:MZQ655405 NJH655405:NJM655405 NTD655405:NTI655405 OCZ655405:ODE655405 OMV655405:ONA655405 OWR655405:OWW655405 PGN655405:PGS655405 PQJ655405:PQO655405 QAF655405:QAK655405 QKB655405:QKG655405 QTX655405:QUC655405 RDT655405:RDY655405 RNP655405:RNU655405 RXL655405:RXQ655405 SHH655405:SHM655405 SRD655405:SRI655405 TAZ655405:TBE655405 TKV655405:TLA655405 TUR655405:TUW655405 UEN655405:UES655405 UOJ655405:UOO655405 UYF655405:UYK655405 VIB655405:VIG655405 VRX655405:VSC655405 WBT655405:WBY655405 WLP655405:WLU655405 WVL655405:WVQ655405 D720941:I720941 IZ720941:JE720941 SV720941:TA720941 ACR720941:ACW720941 AMN720941:AMS720941 AWJ720941:AWO720941 BGF720941:BGK720941 BQB720941:BQG720941 BZX720941:CAC720941 CJT720941:CJY720941 CTP720941:CTU720941 DDL720941:DDQ720941 DNH720941:DNM720941 DXD720941:DXI720941 EGZ720941:EHE720941 EQV720941:ERA720941 FAR720941:FAW720941 FKN720941:FKS720941 FUJ720941:FUO720941 GEF720941:GEK720941 GOB720941:GOG720941 GXX720941:GYC720941 HHT720941:HHY720941 HRP720941:HRU720941 IBL720941:IBQ720941 ILH720941:ILM720941 IVD720941:IVI720941 JEZ720941:JFE720941 JOV720941:JPA720941 JYR720941:JYW720941 KIN720941:KIS720941 KSJ720941:KSO720941 LCF720941:LCK720941 LMB720941:LMG720941 LVX720941:LWC720941 MFT720941:MFY720941 MPP720941:MPU720941 MZL720941:MZQ720941 NJH720941:NJM720941 NTD720941:NTI720941 OCZ720941:ODE720941 OMV720941:ONA720941 OWR720941:OWW720941 PGN720941:PGS720941 PQJ720941:PQO720941 QAF720941:QAK720941 QKB720941:QKG720941 QTX720941:QUC720941 RDT720941:RDY720941 RNP720941:RNU720941 RXL720941:RXQ720941 SHH720941:SHM720941 SRD720941:SRI720941 TAZ720941:TBE720941 TKV720941:TLA720941 TUR720941:TUW720941 UEN720941:UES720941 UOJ720941:UOO720941 UYF720941:UYK720941 VIB720941:VIG720941 VRX720941:VSC720941 WBT720941:WBY720941 WLP720941:WLU720941 WVL720941:WVQ720941 D786477:I786477 IZ786477:JE786477 SV786477:TA786477 ACR786477:ACW786477 AMN786477:AMS786477 AWJ786477:AWO786477 BGF786477:BGK786477 BQB786477:BQG786477 BZX786477:CAC786477 CJT786477:CJY786477 CTP786477:CTU786477 DDL786477:DDQ786477 DNH786477:DNM786477 DXD786477:DXI786477 EGZ786477:EHE786477 EQV786477:ERA786477 FAR786477:FAW786477 FKN786477:FKS786477 FUJ786477:FUO786477 GEF786477:GEK786477 GOB786477:GOG786477 GXX786477:GYC786477 HHT786477:HHY786477 HRP786477:HRU786477 IBL786477:IBQ786477 ILH786477:ILM786477 IVD786477:IVI786477 JEZ786477:JFE786477 JOV786477:JPA786477 JYR786477:JYW786477 KIN786477:KIS786477 KSJ786477:KSO786477 LCF786477:LCK786477 LMB786477:LMG786477 LVX786477:LWC786477 MFT786477:MFY786477 MPP786477:MPU786477 MZL786477:MZQ786477 NJH786477:NJM786477 NTD786477:NTI786477 OCZ786477:ODE786477 OMV786477:ONA786477 OWR786477:OWW786477 PGN786477:PGS786477 PQJ786477:PQO786477 QAF786477:QAK786477 QKB786477:QKG786477 QTX786477:QUC786477 RDT786477:RDY786477 RNP786477:RNU786477 RXL786477:RXQ786477 SHH786477:SHM786477 SRD786477:SRI786477 TAZ786477:TBE786477 TKV786477:TLA786477 TUR786477:TUW786477 UEN786477:UES786477 UOJ786477:UOO786477 UYF786477:UYK786477 VIB786477:VIG786477 VRX786477:VSC786477 WBT786477:WBY786477 WLP786477:WLU786477 WVL786477:WVQ786477 D852013:I852013 IZ852013:JE852013 SV852013:TA852013 ACR852013:ACW852013 AMN852013:AMS852013 AWJ852013:AWO852013 BGF852013:BGK852013 BQB852013:BQG852013 BZX852013:CAC852013 CJT852013:CJY852013 CTP852013:CTU852013 DDL852013:DDQ852013 DNH852013:DNM852013 DXD852013:DXI852013 EGZ852013:EHE852013 EQV852013:ERA852013 FAR852013:FAW852013 FKN852013:FKS852013 FUJ852013:FUO852013 GEF852013:GEK852013 GOB852013:GOG852013 GXX852013:GYC852013 HHT852013:HHY852013 HRP852013:HRU852013 IBL852013:IBQ852013 ILH852013:ILM852013 IVD852013:IVI852013 JEZ852013:JFE852013 JOV852013:JPA852013 JYR852013:JYW852013 KIN852013:KIS852013 KSJ852013:KSO852013 LCF852013:LCK852013 LMB852013:LMG852013 LVX852013:LWC852013 MFT852013:MFY852013 MPP852013:MPU852013 MZL852013:MZQ852013 NJH852013:NJM852013 NTD852013:NTI852013 OCZ852013:ODE852013 OMV852013:ONA852013 OWR852013:OWW852013 PGN852013:PGS852013 PQJ852013:PQO852013 QAF852013:QAK852013 QKB852013:QKG852013 QTX852013:QUC852013 RDT852013:RDY852013 RNP852013:RNU852013 RXL852013:RXQ852013 SHH852013:SHM852013 SRD852013:SRI852013 TAZ852013:TBE852013 TKV852013:TLA852013 TUR852013:TUW852013 UEN852013:UES852013 UOJ852013:UOO852013 UYF852013:UYK852013 VIB852013:VIG852013 VRX852013:VSC852013 WBT852013:WBY852013 WLP852013:WLU852013 WVL852013:WVQ852013 D917549:I917549 IZ917549:JE917549 SV917549:TA917549 ACR917549:ACW917549 AMN917549:AMS917549 AWJ917549:AWO917549 BGF917549:BGK917549 BQB917549:BQG917549 BZX917549:CAC917549 CJT917549:CJY917549 CTP917549:CTU917549 DDL917549:DDQ917549 DNH917549:DNM917549 DXD917549:DXI917549 EGZ917549:EHE917549 EQV917549:ERA917549 FAR917549:FAW917549 FKN917549:FKS917549 FUJ917549:FUO917549 GEF917549:GEK917549 GOB917549:GOG917549 GXX917549:GYC917549 HHT917549:HHY917549 HRP917549:HRU917549 IBL917549:IBQ917549 ILH917549:ILM917549 IVD917549:IVI917549 JEZ917549:JFE917549 JOV917549:JPA917549 JYR917549:JYW917549 KIN917549:KIS917549 KSJ917549:KSO917549 LCF917549:LCK917549 LMB917549:LMG917549 LVX917549:LWC917549 MFT917549:MFY917549 MPP917549:MPU917549 MZL917549:MZQ917549 NJH917549:NJM917549 NTD917549:NTI917549 OCZ917549:ODE917549 OMV917549:ONA917549 OWR917549:OWW917549 PGN917549:PGS917549 PQJ917549:PQO917549 QAF917549:QAK917549 QKB917549:QKG917549 QTX917549:QUC917549 RDT917549:RDY917549 RNP917549:RNU917549 RXL917549:RXQ917549 SHH917549:SHM917549 SRD917549:SRI917549 TAZ917549:TBE917549 TKV917549:TLA917549 TUR917549:TUW917549 UEN917549:UES917549 UOJ917549:UOO917549 UYF917549:UYK917549 VIB917549:VIG917549 VRX917549:VSC917549 WBT917549:WBY917549 WLP917549:WLU917549 WVL917549:WVQ917549 D983085:I983085 IZ983085:JE983085 SV983085:TA983085 ACR983085:ACW983085 AMN983085:AMS983085 AWJ983085:AWO983085 BGF983085:BGK983085 BQB983085:BQG983085 BZX983085:CAC983085 CJT983085:CJY983085 CTP983085:CTU983085 DDL983085:DDQ983085 DNH983085:DNM983085 DXD983085:DXI983085 EGZ983085:EHE983085 EQV983085:ERA983085 FAR983085:FAW983085 FKN983085:FKS983085 FUJ983085:FUO983085 GEF983085:GEK983085 GOB983085:GOG983085 GXX983085:GYC983085 HHT983085:HHY983085 HRP983085:HRU983085 IBL983085:IBQ983085 ILH983085:ILM983085 IVD983085:IVI983085 JEZ983085:JFE983085 JOV983085:JPA983085 JYR983085:JYW983085 KIN983085:KIS983085 KSJ983085:KSO983085 LCF983085:LCK983085 LMB983085:LMG983085 LVX983085:LWC983085 MFT983085:MFY983085 MPP983085:MPU983085 MZL983085:MZQ983085 NJH983085:NJM983085 NTD983085:NTI983085 OCZ983085:ODE983085 OMV983085:ONA983085 OWR983085:OWW983085 PGN983085:PGS983085 PQJ983085:PQO983085 QAF983085:QAK983085 QKB983085:QKG983085 QTX983085:QUC983085 RDT983085:RDY983085 RNP983085:RNU983085 RXL983085:RXQ983085 SHH983085:SHM983085 SRD983085:SRI983085 TAZ983085:TBE983085 TKV983085:TLA983085 TUR983085:TUW983085 UEN983085:UES983085 UOJ983085:UOO983085 UYF983085:UYK983085 VIB983085:VIG983085 VRX983085:VSC983085 WBT983085:WBY983085 WLP983085:WLU983085 WVL983085:WVQ983085">
      <formula1>32874</formula1>
      <formula2>54789</formula2>
    </dataValidation>
    <dataValidation type="whole" showInputMessage="1" showErrorMessage="1" error="Неправильно ввели количество. Значение должно быть между 1 и D15" prompt="Только ввод числа от 0 до Численность населения" sqref="D16:E17 IZ16:JA17 SV16:SW17 ACR16:ACS17 AMN16:AMO17 AWJ16:AWK17 BGF16:BGG17 BQB16:BQC17 BZX16:BZY17 CJT16:CJU17 CTP16:CTQ17 DDL16:DDM17 DNH16:DNI17 DXD16:DXE17 EGZ16:EHA17 EQV16:EQW17 FAR16:FAS17 FKN16:FKO17 FUJ16:FUK17 GEF16:GEG17 GOB16:GOC17 GXX16:GXY17 HHT16:HHU17 HRP16:HRQ17 IBL16:IBM17 ILH16:ILI17 IVD16:IVE17 JEZ16:JFA17 JOV16:JOW17 JYR16:JYS17 KIN16:KIO17 KSJ16:KSK17 LCF16:LCG17 LMB16:LMC17 LVX16:LVY17 MFT16:MFU17 MPP16:MPQ17 MZL16:MZM17 NJH16:NJI17 NTD16:NTE17 OCZ16:ODA17 OMV16:OMW17 OWR16:OWS17 PGN16:PGO17 PQJ16:PQK17 QAF16:QAG17 QKB16:QKC17 QTX16:QTY17 RDT16:RDU17 RNP16:RNQ17 RXL16:RXM17 SHH16:SHI17 SRD16:SRE17 TAZ16:TBA17 TKV16:TKW17 TUR16:TUS17 UEN16:UEO17 UOJ16:UOK17 UYF16:UYG17 VIB16:VIC17 VRX16:VRY17 WBT16:WBU17 WLP16:WLQ17 WVL16:WVM17 D65552:E65553 IZ65552:JA65553 SV65552:SW65553 ACR65552:ACS65553 AMN65552:AMO65553 AWJ65552:AWK65553 BGF65552:BGG65553 BQB65552:BQC65553 BZX65552:BZY65553 CJT65552:CJU65553 CTP65552:CTQ65553 DDL65552:DDM65553 DNH65552:DNI65553 DXD65552:DXE65553 EGZ65552:EHA65553 EQV65552:EQW65553 FAR65552:FAS65553 FKN65552:FKO65553 FUJ65552:FUK65553 GEF65552:GEG65553 GOB65552:GOC65553 GXX65552:GXY65553 HHT65552:HHU65553 HRP65552:HRQ65553 IBL65552:IBM65553 ILH65552:ILI65553 IVD65552:IVE65553 JEZ65552:JFA65553 JOV65552:JOW65553 JYR65552:JYS65553 KIN65552:KIO65553 KSJ65552:KSK65553 LCF65552:LCG65553 LMB65552:LMC65553 LVX65552:LVY65553 MFT65552:MFU65553 MPP65552:MPQ65553 MZL65552:MZM65553 NJH65552:NJI65553 NTD65552:NTE65553 OCZ65552:ODA65553 OMV65552:OMW65553 OWR65552:OWS65553 PGN65552:PGO65553 PQJ65552:PQK65553 QAF65552:QAG65553 QKB65552:QKC65553 QTX65552:QTY65553 RDT65552:RDU65553 RNP65552:RNQ65553 RXL65552:RXM65553 SHH65552:SHI65553 SRD65552:SRE65553 TAZ65552:TBA65553 TKV65552:TKW65553 TUR65552:TUS65553 UEN65552:UEO65553 UOJ65552:UOK65553 UYF65552:UYG65553 VIB65552:VIC65553 VRX65552:VRY65553 WBT65552:WBU65553 WLP65552:WLQ65553 WVL65552:WVM65553 D131088:E131089 IZ131088:JA131089 SV131088:SW131089 ACR131088:ACS131089 AMN131088:AMO131089 AWJ131088:AWK131089 BGF131088:BGG131089 BQB131088:BQC131089 BZX131088:BZY131089 CJT131088:CJU131089 CTP131088:CTQ131089 DDL131088:DDM131089 DNH131088:DNI131089 DXD131088:DXE131089 EGZ131088:EHA131089 EQV131088:EQW131089 FAR131088:FAS131089 FKN131088:FKO131089 FUJ131088:FUK131089 GEF131088:GEG131089 GOB131088:GOC131089 GXX131088:GXY131089 HHT131088:HHU131089 HRP131088:HRQ131089 IBL131088:IBM131089 ILH131088:ILI131089 IVD131088:IVE131089 JEZ131088:JFA131089 JOV131088:JOW131089 JYR131088:JYS131089 KIN131088:KIO131089 KSJ131088:KSK131089 LCF131088:LCG131089 LMB131088:LMC131089 LVX131088:LVY131089 MFT131088:MFU131089 MPP131088:MPQ131089 MZL131088:MZM131089 NJH131088:NJI131089 NTD131088:NTE131089 OCZ131088:ODA131089 OMV131088:OMW131089 OWR131088:OWS131089 PGN131088:PGO131089 PQJ131088:PQK131089 QAF131088:QAG131089 QKB131088:QKC131089 QTX131088:QTY131089 RDT131088:RDU131089 RNP131088:RNQ131089 RXL131088:RXM131089 SHH131088:SHI131089 SRD131088:SRE131089 TAZ131088:TBA131089 TKV131088:TKW131089 TUR131088:TUS131089 UEN131088:UEO131089 UOJ131088:UOK131089 UYF131088:UYG131089 VIB131088:VIC131089 VRX131088:VRY131089 WBT131088:WBU131089 WLP131088:WLQ131089 WVL131088:WVM131089 D196624:E196625 IZ196624:JA196625 SV196624:SW196625 ACR196624:ACS196625 AMN196624:AMO196625 AWJ196624:AWK196625 BGF196624:BGG196625 BQB196624:BQC196625 BZX196624:BZY196625 CJT196624:CJU196625 CTP196624:CTQ196625 DDL196624:DDM196625 DNH196624:DNI196625 DXD196624:DXE196625 EGZ196624:EHA196625 EQV196624:EQW196625 FAR196624:FAS196625 FKN196624:FKO196625 FUJ196624:FUK196625 GEF196624:GEG196625 GOB196624:GOC196625 GXX196624:GXY196625 HHT196624:HHU196625 HRP196624:HRQ196625 IBL196624:IBM196625 ILH196624:ILI196625 IVD196624:IVE196625 JEZ196624:JFA196625 JOV196624:JOW196625 JYR196624:JYS196625 KIN196624:KIO196625 KSJ196624:KSK196625 LCF196624:LCG196625 LMB196624:LMC196625 LVX196624:LVY196625 MFT196624:MFU196625 MPP196624:MPQ196625 MZL196624:MZM196625 NJH196624:NJI196625 NTD196624:NTE196625 OCZ196624:ODA196625 OMV196624:OMW196625 OWR196624:OWS196625 PGN196624:PGO196625 PQJ196624:PQK196625 QAF196624:QAG196625 QKB196624:QKC196625 QTX196624:QTY196625 RDT196624:RDU196625 RNP196624:RNQ196625 RXL196624:RXM196625 SHH196624:SHI196625 SRD196624:SRE196625 TAZ196624:TBA196625 TKV196624:TKW196625 TUR196624:TUS196625 UEN196624:UEO196625 UOJ196624:UOK196625 UYF196624:UYG196625 VIB196624:VIC196625 VRX196624:VRY196625 WBT196624:WBU196625 WLP196624:WLQ196625 WVL196624:WVM196625 D262160:E262161 IZ262160:JA262161 SV262160:SW262161 ACR262160:ACS262161 AMN262160:AMO262161 AWJ262160:AWK262161 BGF262160:BGG262161 BQB262160:BQC262161 BZX262160:BZY262161 CJT262160:CJU262161 CTP262160:CTQ262161 DDL262160:DDM262161 DNH262160:DNI262161 DXD262160:DXE262161 EGZ262160:EHA262161 EQV262160:EQW262161 FAR262160:FAS262161 FKN262160:FKO262161 FUJ262160:FUK262161 GEF262160:GEG262161 GOB262160:GOC262161 GXX262160:GXY262161 HHT262160:HHU262161 HRP262160:HRQ262161 IBL262160:IBM262161 ILH262160:ILI262161 IVD262160:IVE262161 JEZ262160:JFA262161 JOV262160:JOW262161 JYR262160:JYS262161 KIN262160:KIO262161 KSJ262160:KSK262161 LCF262160:LCG262161 LMB262160:LMC262161 LVX262160:LVY262161 MFT262160:MFU262161 MPP262160:MPQ262161 MZL262160:MZM262161 NJH262160:NJI262161 NTD262160:NTE262161 OCZ262160:ODA262161 OMV262160:OMW262161 OWR262160:OWS262161 PGN262160:PGO262161 PQJ262160:PQK262161 QAF262160:QAG262161 QKB262160:QKC262161 QTX262160:QTY262161 RDT262160:RDU262161 RNP262160:RNQ262161 RXL262160:RXM262161 SHH262160:SHI262161 SRD262160:SRE262161 TAZ262160:TBA262161 TKV262160:TKW262161 TUR262160:TUS262161 UEN262160:UEO262161 UOJ262160:UOK262161 UYF262160:UYG262161 VIB262160:VIC262161 VRX262160:VRY262161 WBT262160:WBU262161 WLP262160:WLQ262161 WVL262160:WVM262161 D327696:E327697 IZ327696:JA327697 SV327696:SW327697 ACR327696:ACS327697 AMN327696:AMO327697 AWJ327696:AWK327697 BGF327696:BGG327697 BQB327696:BQC327697 BZX327696:BZY327697 CJT327696:CJU327697 CTP327696:CTQ327697 DDL327696:DDM327697 DNH327696:DNI327697 DXD327696:DXE327697 EGZ327696:EHA327697 EQV327696:EQW327697 FAR327696:FAS327697 FKN327696:FKO327697 FUJ327696:FUK327697 GEF327696:GEG327697 GOB327696:GOC327697 GXX327696:GXY327697 HHT327696:HHU327697 HRP327696:HRQ327697 IBL327696:IBM327697 ILH327696:ILI327697 IVD327696:IVE327697 JEZ327696:JFA327697 JOV327696:JOW327697 JYR327696:JYS327697 KIN327696:KIO327697 KSJ327696:KSK327697 LCF327696:LCG327697 LMB327696:LMC327697 LVX327696:LVY327697 MFT327696:MFU327697 MPP327696:MPQ327697 MZL327696:MZM327697 NJH327696:NJI327697 NTD327696:NTE327697 OCZ327696:ODA327697 OMV327696:OMW327697 OWR327696:OWS327697 PGN327696:PGO327697 PQJ327696:PQK327697 QAF327696:QAG327697 QKB327696:QKC327697 QTX327696:QTY327697 RDT327696:RDU327697 RNP327696:RNQ327697 RXL327696:RXM327697 SHH327696:SHI327697 SRD327696:SRE327697 TAZ327696:TBA327697 TKV327696:TKW327697 TUR327696:TUS327697 UEN327696:UEO327697 UOJ327696:UOK327697 UYF327696:UYG327697 VIB327696:VIC327697 VRX327696:VRY327697 WBT327696:WBU327697 WLP327696:WLQ327697 WVL327696:WVM327697 D393232:E393233 IZ393232:JA393233 SV393232:SW393233 ACR393232:ACS393233 AMN393232:AMO393233 AWJ393232:AWK393233 BGF393232:BGG393233 BQB393232:BQC393233 BZX393232:BZY393233 CJT393232:CJU393233 CTP393232:CTQ393233 DDL393232:DDM393233 DNH393232:DNI393233 DXD393232:DXE393233 EGZ393232:EHA393233 EQV393232:EQW393233 FAR393232:FAS393233 FKN393232:FKO393233 FUJ393232:FUK393233 GEF393232:GEG393233 GOB393232:GOC393233 GXX393232:GXY393233 HHT393232:HHU393233 HRP393232:HRQ393233 IBL393232:IBM393233 ILH393232:ILI393233 IVD393232:IVE393233 JEZ393232:JFA393233 JOV393232:JOW393233 JYR393232:JYS393233 KIN393232:KIO393233 KSJ393232:KSK393233 LCF393232:LCG393233 LMB393232:LMC393233 LVX393232:LVY393233 MFT393232:MFU393233 MPP393232:MPQ393233 MZL393232:MZM393233 NJH393232:NJI393233 NTD393232:NTE393233 OCZ393232:ODA393233 OMV393232:OMW393233 OWR393232:OWS393233 PGN393232:PGO393233 PQJ393232:PQK393233 QAF393232:QAG393233 QKB393232:QKC393233 QTX393232:QTY393233 RDT393232:RDU393233 RNP393232:RNQ393233 RXL393232:RXM393233 SHH393232:SHI393233 SRD393232:SRE393233 TAZ393232:TBA393233 TKV393232:TKW393233 TUR393232:TUS393233 UEN393232:UEO393233 UOJ393232:UOK393233 UYF393232:UYG393233 VIB393232:VIC393233 VRX393232:VRY393233 WBT393232:WBU393233 WLP393232:WLQ393233 WVL393232:WVM393233 D458768:E458769 IZ458768:JA458769 SV458768:SW458769 ACR458768:ACS458769 AMN458768:AMO458769 AWJ458768:AWK458769 BGF458768:BGG458769 BQB458768:BQC458769 BZX458768:BZY458769 CJT458768:CJU458769 CTP458768:CTQ458769 DDL458768:DDM458769 DNH458768:DNI458769 DXD458768:DXE458769 EGZ458768:EHA458769 EQV458768:EQW458769 FAR458768:FAS458769 FKN458768:FKO458769 FUJ458768:FUK458769 GEF458768:GEG458769 GOB458768:GOC458769 GXX458768:GXY458769 HHT458768:HHU458769 HRP458768:HRQ458769 IBL458768:IBM458769 ILH458768:ILI458769 IVD458768:IVE458769 JEZ458768:JFA458769 JOV458768:JOW458769 JYR458768:JYS458769 KIN458768:KIO458769 KSJ458768:KSK458769 LCF458768:LCG458769 LMB458768:LMC458769 LVX458768:LVY458769 MFT458768:MFU458769 MPP458768:MPQ458769 MZL458768:MZM458769 NJH458768:NJI458769 NTD458768:NTE458769 OCZ458768:ODA458769 OMV458768:OMW458769 OWR458768:OWS458769 PGN458768:PGO458769 PQJ458768:PQK458769 QAF458768:QAG458769 QKB458768:QKC458769 QTX458768:QTY458769 RDT458768:RDU458769 RNP458768:RNQ458769 RXL458768:RXM458769 SHH458768:SHI458769 SRD458768:SRE458769 TAZ458768:TBA458769 TKV458768:TKW458769 TUR458768:TUS458769 UEN458768:UEO458769 UOJ458768:UOK458769 UYF458768:UYG458769 VIB458768:VIC458769 VRX458768:VRY458769 WBT458768:WBU458769 WLP458768:WLQ458769 WVL458768:WVM458769 D524304:E524305 IZ524304:JA524305 SV524304:SW524305 ACR524304:ACS524305 AMN524304:AMO524305 AWJ524304:AWK524305 BGF524304:BGG524305 BQB524304:BQC524305 BZX524304:BZY524305 CJT524304:CJU524305 CTP524304:CTQ524305 DDL524304:DDM524305 DNH524304:DNI524305 DXD524304:DXE524305 EGZ524304:EHA524305 EQV524304:EQW524305 FAR524304:FAS524305 FKN524304:FKO524305 FUJ524304:FUK524305 GEF524304:GEG524305 GOB524304:GOC524305 GXX524304:GXY524305 HHT524304:HHU524305 HRP524304:HRQ524305 IBL524304:IBM524305 ILH524304:ILI524305 IVD524304:IVE524305 JEZ524304:JFA524305 JOV524304:JOW524305 JYR524304:JYS524305 KIN524304:KIO524305 KSJ524304:KSK524305 LCF524304:LCG524305 LMB524304:LMC524305 LVX524304:LVY524305 MFT524304:MFU524305 MPP524304:MPQ524305 MZL524304:MZM524305 NJH524304:NJI524305 NTD524304:NTE524305 OCZ524304:ODA524305 OMV524304:OMW524305 OWR524304:OWS524305 PGN524304:PGO524305 PQJ524304:PQK524305 QAF524304:QAG524305 QKB524304:QKC524305 QTX524304:QTY524305 RDT524304:RDU524305 RNP524304:RNQ524305 RXL524304:RXM524305 SHH524304:SHI524305 SRD524304:SRE524305 TAZ524304:TBA524305 TKV524304:TKW524305 TUR524304:TUS524305 UEN524304:UEO524305 UOJ524304:UOK524305 UYF524304:UYG524305 VIB524304:VIC524305 VRX524304:VRY524305 WBT524304:WBU524305 WLP524304:WLQ524305 WVL524304:WVM524305 D589840:E589841 IZ589840:JA589841 SV589840:SW589841 ACR589840:ACS589841 AMN589840:AMO589841 AWJ589840:AWK589841 BGF589840:BGG589841 BQB589840:BQC589841 BZX589840:BZY589841 CJT589840:CJU589841 CTP589840:CTQ589841 DDL589840:DDM589841 DNH589840:DNI589841 DXD589840:DXE589841 EGZ589840:EHA589841 EQV589840:EQW589841 FAR589840:FAS589841 FKN589840:FKO589841 FUJ589840:FUK589841 GEF589840:GEG589841 GOB589840:GOC589841 GXX589840:GXY589841 HHT589840:HHU589841 HRP589840:HRQ589841 IBL589840:IBM589841 ILH589840:ILI589841 IVD589840:IVE589841 JEZ589840:JFA589841 JOV589840:JOW589841 JYR589840:JYS589841 KIN589840:KIO589841 KSJ589840:KSK589841 LCF589840:LCG589841 LMB589840:LMC589841 LVX589840:LVY589841 MFT589840:MFU589841 MPP589840:MPQ589841 MZL589840:MZM589841 NJH589840:NJI589841 NTD589840:NTE589841 OCZ589840:ODA589841 OMV589840:OMW589841 OWR589840:OWS589841 PGN589840:PGO589841 PQJ589840:PQK589841 QAF589840:QAG589841 QKB589840:QKC589841 QTX589840:QTY589841 RDT589840:RDU589841 RNP589840:RNQ589841 RXL589840:RXM589841 SHH589840:SHI589841 SRD589840:SRE589841 TAZ589840:TBA589841 TKV589840:TKW589841 TUR589840:TUS589841 UEN589840:UEO589841 UOJ589840:UOK589841 UYF589840:UYG589841 VIB589840:VIC589841 VRX589840:VRY589841 WBT589840:WBU589841 WLP589840:WLQ589841 WVL589840:WVM589841 D655376:E655377 IZ655376:JA655377 SV655376:SW655377 ACR655376:ACS655377 AMN655376:AMO655377 AWJ655376:AWK655377 BGF655376:BGG655377 BQB655376:BQC655377 BZX655376:BZY655377 CJT655376:CJU655377 CTP655376:CTQ655377 DDL655376:DDM655377 DNH655376:DNI655377 DXD655376:DXE655377 EGZ655376:EHA655377 EQV655376:EQW655377 FAR655376:FAS655377 FKN655376:FKO655377 FUJ655376:FUK655377 GEF655376:GEG655377 GOB655376:GOC655377 GXX655376:GXY655377 HHT655376:HHU655377 HRP655376:HRQ655377 IBL655376:IBM655377 ILH655376:ILI655377 IVD655376:IVE655377 JEZ655376:JFA655377 JOV655376:JOW655377 JYR655376:JYS655377 KIN655376:KIO655377 KSJ655376:KSK655377 LCF655376:LCG655377 LMB655376:LMC655377 LVX655376:LVY655377 MFT655376:MFU655377 MPP655376:MPQ655377 MZL655376:MZM655377 NJH655376:NJI655377 NTD655376:NTE655377 OCZ655376:ODA655377 OMV655376:OMW655377 OWR655376:OWS655377 PGN655376:PGO655377 PQJ655376:PQK655377 QAF655376:QAG655377 QKB655376:QKC655377 QTX655376:QTY655377 RDT655376:RDU655377 RNP655376:RNQ655377 RXL655376:RXM655377 SHH655376:SHI655377 SRD655376:SRE655377 TAZ655376:TBA655377 TKV655376:TKW655377 TUR655376:TUS655377 UEN655376:UEO655377 UOJ655376:UOK655377 UYF655376:UYG655377 VIB655376:VIC655377 VRX655376:VRY655377 WBT655376:WBU655377 WLP655376:WLQ655377 WVL655376:WVM655377 D720912:E720913 IZ720912:JA720913 SV720912:SW720913 ACR720912:ACS720913 AMN720912:AMO720913 AWJ720912:AWK720913 BGF720912:BGG720913 BQB720912:BQC720913 BZX720912:BZY720913 CJT720912:CJU720913 CTP720912:CTQ720913 DDL720912:DDM720913 DNH720912:DNI720913 DXD720912:DXE720913 EGZ720912:EHA720913 EQV720912:EQW720913 FAR720912:FAS720913 FKN720912:FKO720913 FUJ720912:FUK720913 GEF720912:GEG720913 GOB720912:GOC720913 GXX720912:GXY720913 HHT720912:HHU720913 HRP720912:HRQ720913 IBL720912:IBM720913 ILH720912:ILI720913 IVD720912:IVE720913 JEZ720912:JFA720913 JOV720912:JOW720913 JYR720912:JYS720913 KIN720912:KIO720913 KSJ720912:KSK720913 LCF720912:LCG720913 LMB720912:LMC720913 LVX720912:LVY720913 MFT720912:MFU720913 MPP720912:MPQ720913 MZL720912:MZM720913 NJH720912:NJI720913 NTD720912:NTE720913 OCZ720912:ODA720913 OMV720912:OMW720913 OWR720912:OWS720913 PGN720912:PGO720913 PQJ720912:PQK720913 QAF720912:QAG720913 QKB720912:QKC720913 QTX720912:QTY720913 RDT720912:RDU720913 RNP720912:RNQ720913 RXL720912:RXM720913 SHH720912:SHI720913 SRD720912:SRE720913 TAZ720912:TBA720913 TKV720912:TKW720913 TUR720912:TUS720913 UEN720912:UEO720913 UOJ720912:UOK720913 UYF720912:UYG720913 VIB720912:VIC720913 VRX720912:VRY720913 WBT720912:WBU720913 WLP720912:WLQ720913 WVL720912:WVM720913 D786448:E786449 IZ786448:JA786449 SV786448:SW786449 ACR786448:ACS786449 AMN786448:AMO786449 AWJ786448:AWK786449 BGF786448:BGG786449 BQB786448:BQC786449 BZX786448:BZY786449 CJT786448:CJU786449 CTP786448:CTQ786449 DDL786448:DDM786449 DNH786448:DNI786449 DXD786448:DXE786449 EGZ786448:EHA786449 EQV786448:EQW786449 FAR786448:FAS786449 FKN786448:FKO786449 FUJ786448:FUK786449 GEF786448:GEG786449 GOB786448:GOC786449 GXX786448:GXY786449 HHT786448:HHU786449 HRP786448:HRQ786449 IBL786448:IBM786449 ILH786448:ILI786449 IVD786448:IVE786449 JEZ786448:JFA786449 JOV786448:JOW786449 JYR786448:JYS786449 KIN786448:KIO786449 KSJ786448:KSK786449 LCF786448:LCG786449 LMB786448:LMC786449 LVX786448:LVY786449 MFT786448:MFU786449 MPP786448:MPQ786449 MZL786448:MZM786449 NJH786448:NJI786449 NTD786448:NTE786449 OCZ786448:ODA786449 OMV786448:OMW786449 OWR786448:OWS786449 PGN786448:PGO786449 PQJ786448:PQK786449 QAF786448:QAG786449 QKB786448:QKC786449 QTX786448:QTY786449 RDT786448:RDU786449 RNP786448:RNQ786449 RXL786448:RXM786449 SHH786448:SHI786449 SRD786448:SRE786449 TAZ786448:TBA786449 TKV786448:TKW786449 TUR786448:TUS786449 UEN786448:UEO786449 UOJ786448:UOK786449 UYF786448:UYG786449 VIB786448:VIC786449 VRX786448:VRY786449 WBT786448:WBU786449 WLP786448:WLQ786449 WVL786448:WVM786449 D851984:E851985 IZ851984:JA851985 SV851984:SW851985 ACR851984:ACS851985 AMN851984:AMO851985 AWJ851984:AWK851985 BGF851984:BGG851985 BQB851984:BQC851985 BZX851984:BZY851985 CJT851984:CJU851985 CTP851984:CTQ851985 DDL851984:DDM851985 DNH851984:DNI851985 DXD851984:DXE851985 EGZ851984:EHA851985 EQV851984:EQW851985 FAR851984:FAS851985 FKN851984:FKO851985 FUJ851984:FUK851985 GEF851984:GEG851985 GOB851984:GOC851985 GXX851984:GXY851985 HHT851984:HHU851985 HRP851984:HRQ851985 IBL851984:IBM851985 ILH851984:ILI851985 IVD851984:IVE851985 JEZ851984:JFA851985 JOV851984:JOW851985 JYR851984:JYS851985 KIN851984:KIO851985 KSJ851984:KSK851985 LCF851984:LCG851985 LMB851984:LMC851985 LVX851984:LVY851985 MFT851984:MFU851985 MPP851984:MPQ851985 MZL851984:MZM851985 NJH851984:NJI851985 NTD851984:NTE851985 OCZ851984:ODA851985 OMV851984:OMW851985 OWR851984:OWS851985 PGN851984:PGO851985 PQJ851984:PQK851985 QAF851984:QAG851985 QKB851984:QKC851985 QTX851984:QTY851985 RDT851984:RDU851985 RNP851984:RNQ851985 RXL851984:RXM851985 SHH851984:SHI851985 SRD851984:SRE851985 TAZ851984:TBA851985 TKV851984:TKW851985 TUR851984:TUS851985 UEN851984:UEO851985 UOJ851984:UOK851985 UYF851984:UYG851985 VIB851984:VIC851985 VRX851984:VRY851985 WBT851984:WBU851985 WLP851984:WLQ851985 WVL851984:WVM851985 D917520:E917521 IZ917520:JA917521 SV917520:SW917521 ACR917520:ACS917521 AMN917520:AMO917521 AWJ917520:AWK917521 BGF917520:BGG917521 BQB917520:BQC917521 BZX917520:BZY917521 CJT917520:CJU917521 CTP917520:CTQ917521 DDL917520:DDM917521 DNH917520:DNI917521 DXD917520:DXE917521 EGZ917520:EHA917521 EQV917520:EQW917521 FAR917520:FAS917521 FKN917520:FKO917521 FUJ917520:FUK917521 GEF917520:GEG917521 GOB917520:GOC917521 GXX917520:GXY917521 HHT917520:HHU917521 HRP917520:HRQ917521 IBL917520:IBM917521 ILH917520:ILI917521 IVD917520:IVE917521 JEZ917520:JFA917521 JOV917520:JOW917521 JYR917520:JYS917521 KIN917520:KIO917521 KSJ917520:KSK917521 LCF917520:LCG917521 LMB917520:LMC917521 LVX917520:LVY917521 MFT917520:MFU917521 MPP917520:MPQ917521 MZL917520:MZM917521 NJH917520:NJI917521 NTD917520:NTE917521 OCZ917520:ODA917521 OMV917520:OMW917521 OWR917520:OWS917521 PGN917520:PGO917521 PQJ917520:PQK917521 QAF917520:QAG917521 QKB917520:QKC917521 QTX917520:QTY917521 RDT917520:RDU917521 RNP917520:RNQ917521 RXL917520:RXM917521 SHH917520:SHI917521 SRD917520:SRE917521 TAZ917520:TBA917521 TKV917520:TKW917521 TUR917520:TUS917521 UEN917520:UEO917521 UOJ917520:UOK917521 UYF917520:UYG917521 VIB917520:VIC917521 VRX917520:VRY917521 WBT917520:WBU917521 WLP917520:WLQ917521 WVL917520:WVM917521 D983056:E983057 IZ983056:JA983057 SV983056:SW983057 ACR983056:ACS983057 AMN983056:AMO983057 AWJ983056:AWK983057 BGF983056:BGG983057 BQB983056:BQC983057 BZX983056:BZY983057 CJT983056:CJU983057 CTP983056:CTQ983057 DDL983056:DDM983057 DNH983056:DNI983057 DXD983056:DXE983057 EGZ983056:EHA983057 EQV983056:EQW983057 FAR983056:FAS983057 FKN983056:FKO983057 FUJ983056:FUK983057 GEF983056:GEG983057 GOB983056:GOC983057 GXX983056:GXY983057 HHT983056:HHU983057 HRP983056:HRQ983057 IBL983056:IBM983057 ILH983056:ILI983057 IVD983056:IVE983057 JEZ983056:JFA983057 JOV983056:JOW983057 JYR983056:JYS983057 KIN983056:KIO983057 KSJ983056:KSK983057 LCF983056:LCG983057 LMB983056:LMC983057 LVX983056:LVY983057 MFT983056:MFU983057 MPP983056:MPQ983057 MZL983056:MZM983057 NJH983056:NJI983057 NTD983056:NTE983057 OCZ983056:ODA983057 OMV983056:OMW983057 OWR983056:OWS983057 PGN983056:PGO983057 PQJ983056:PQK983057 QAF983056:QAG983057 QKB983056:QKC983057 QTX983056:QTY983057 RDT983056:RDU983057 RNP983056:RNQ983057 RXL983056:RXM983057 SHH983056:SHI983057 SRD983056:SRE983057 TAZ983056:TBA983057 TKV983056:TKW983057 TUR983056:TUS983057 UEN983056:UEO983057 UOJ983056:UOK983057 UYF983056:UYG983057 VIB983056:VIC983057 VRX983056:VRY983057 WBT983056:WBU983057 WLP983056:WLQ983057 WVL983056:WVM983057 D18 IZ18 SV18 ACR18 AMN18 AWJ18 BGF18 BQB18 BZX18 CJT18 CTP18 DDL18 DNH18 DXD18 EGZ18 EQV18 FAR18 FKN18 FUJ18 GEF18 GOB18 GXX18 HHT18 HRP18 IBL18 ILH18 IVD18 JEZ18 JOV18 JYR18 KIN18 KSJ18 LCF18 LMB18 LVX18 MFT18 MPP18 MZL18 NJH18 NTD18 OCZ18 OMV18 OWR18 PGN18 PQJ18 QAF18 QKB18 QTX18 RDT18 RNP18 RXL18 SHH18 SRD18 TAZ18 TKV18 TUR18 UEN18 UOJ18 UYF18 VIB18 VRX18 WBT18 WLP18 WVL18 D65554 IZ65554 SV65554 ACR65554 AMN65554 AWJ65554 BGF65554 BQB65554 BZX65554 CJT65554 CTP65554 DDL65554 DNH65554 DXD65554 EGZ65554 EQV65554 FAR65554 FKN65554 FUJ65554 GEF65554 GOB65554 GXX65554 HHT65554 HRP65554 IBL65554 ILH65554 IVD65554 JEZ65554 JOV65554 JYR65554 KIN65554 KSJ65554 LCF65554 LMB65554 LVX65554 MFT65554 MPP65554 MZL65554 NJH65554 NTD65554 OCZ65554 OMV65554 OWR65554 PGN65554 PQJ65554 QAF65554 QKB65554 QTX65554 RDT65554 RNP65554 RXL65554 SHH65554 SRD65554 TAZ65554 TKV65554 TUR65554 UEN65554 UOJ65554 UYF65554 VIB65554 VRX65554 WBT65554 WLP65554 WVL65554 D131090 IZ131090 SV131090 ACR131090 AMN131090 AWJ131090 BGF131090 BQB131090 BZX131090 CJT131090 CTP131090 DDL131090 DNH131090 DXD131090 EGZ131090 EQV131090 FAR131090 FKN131090 FUJ131090 GEF131090 GOB131090 GXX131090 HHT131090 HRP131090 IBL131090 ILH131090 IVD131090 JEZ131090 JOV131090 JYR131090 KIN131090 KSJ131090 LCF131090 LMB131090 LVX131090 MFT131090 MPP131090 MZL131090 NJH131090 NTD131090 OCZ131090 OMV131090 OWR131090 PGN131090 PQJ131090 QAF131090 QKB131090 QTX131090 RDT131090 RNP131090 RXL131090 SHH131090 SRD131090 TAZ131090 TKV131090 TUR131090 UEN131090 UOJ131090 UYF131090 VIB131090 VRX131090 WBT131090 WLP131090 WVL131090 D196626 IZ196626 SV196626 ACR196626 AMN196626 AWJ196626 BGF196626 BQB196626 BZX196626 CJT196626 CTP196626 DDL196626 DNH196626 DXD196626 EGZ196626 EQV196626 FAR196626 FKN196626 FUJ196626 GEF196626 GOB196626 GXX196626 HHT196626 HRP196626 IBL196626 ILH196626 IVD196626 JEZ196626 JOV196626 JYR196626 KIN196626 KSJ196626 LCF196626 LMB196626 LVX196626 MFT196626 MPP196626 MZL196626 NJH196626 NTD196626 OCZ196626 OMV196626 OWR196626 PGN196626 PQJ196626 QAF196626 QKB196626 QTX196626 RDT196626 RNP196626 RXL196626 SHH196626 SRD196626 TAZ196626 TKV196626 TUR196626 UEN196626 UOJ196626 UYF196626 VIB196626 VRX196626 WBT196626 WLP196626 WVL196626 D262162 IZ262162 SV262162 ACR262162 AMN262162 AWJ262162 BGF262162 BQB262162 BZX262162 CJT262162 CTP262162 DDL262162 DNH262162 DXD262162 EGZ262162 EQV262162 FAR262162 FKN262162 FUJ262162 GEF262162 GOB262162 GXX262162 HHT262162 HRP262162 IBL262162 ILH262162 IVD262162 JEZ262162 JOV262162 JYR262162 KIN262162 KSJ262162 LCF262162 LMB262162 LVX262162 MFT262162 MPP262162 MZL262162 NJH262162 NTD262162 OCZ262162 OMV262162 OWR262162 PGN262162 PQJ262162 QAF262162 QKB262162 QTX262162 RDT262162 RNP262162 RXL262162 SHH262162 SRD262162 TAZ262162 TKV262162 TUR262162 UEN262162 UOJ262162 UYF262162 VIB262162 VRX262162 WBT262162 WLP262162 WVL262162 D327698 IZ327698 SV327698 ACR327698 AMN327698 AWJ327698 BGF327698 BQB327698 BZX327698 CJT327698 CTP327698 DDL327698 DNH327698 DXD327698 EGZ327698 EQV327698 FAR327698 FKN327698 FUJ327698 GEF327698 GOB327698 GXX327698 HHT327698 HRP327698 IBL327698 ILH327698 IVD327698 JEZ327698 JOV327698 JYR327698 KIN327698 KSJ327698 LCF327698 LMB327698 LVX327698 MFT327698 MPP327698 MZL327698 NJH327698 NTD327698 OCZ327698 OMV327698 OWR327698 PGN327698 PQJ327698 QAF327698 QKB327698 QTX327698 RDT327698 RNP327698 RXL327698 SHH327698 SRD327698 TAZ327698 TKV327698 TUR327698 UEN327698 UOJ327698 UYF327698 VIB327698 VRX327698 WBT327698 WLP327698 WVL327698 D393234 IZ393234 SV393234 ACR393234 AMN393234 AWJ393234 BGF393234 BQB393234 BZX393234 CJT393234 CTP393234 DDL393234 DNH393234 DXD393234 EGZ393234 EQV393234 FAR393234 FKN393234 FUJ393234 GEF393234 GOB393234 GXX393234 HHT393234 HRP393234 IBL393234 ILH393234 IVD393234 JEZ393234 JOV393234 JYR393234 KIN393234 KSJ393234 LCF393234 LMB393234 LVX393234 MFT393234 MPP393234 MZL393234 NJH393234 NTD393234 OCZ393234 OMV393234 OWR393234 PGN393234 PQJ393234 QAF393234 QKB393234 QTX393234 RDT393234 RNP393234 RXL393234 SHH393234 SRD393234 TAZ393234 TKV393234 TUR393234 UEN393234 UOJ393234 UYF393234 VIB393234 VRX393234 WBT393234 WLP393234 WVL393234 D458770 IZ458770 SV458770 ACR458770 AMN458770 AWJ458770 BGF458770 BQB458770 BZX458770 CJT458770 CTP458770 DDL458770 DNH458770 DXD458770 EGZ458770 EQV458770 FAR458770 FKN458770 FUJ458770 GEF458770 GOB458770 GXX458770 HHT458770 HRP458770 IBL458770 ILH458770 IVD458770 JEZ458770 JOV458770 JYR458770 KIN458770 KSJ458770 LCF458770 LMB458770 LVX458770 MFT458770 MPP458770 MZL458770 NJH458770 NTD458770 OCZ458770 OMV458770 OWR458770 PGN458770 PQJ458770 QAF458770 QKB458770 QTX458770 RDT458770 RNP458770 RXL458770 SHH458770 SRD458770 TAZ458770 TKV458770 TUR458770 UEN458770 UOJ458770 UYF458770 VIB458770 VRX458770 WBT458770 WLP458770 WVL458770 D524306 IZ524306 SV524306 ACR524306 AMN524306 AWJ524306 BGF524306 BQB524306 BZX524306 CJT524306 CTP524306 DDL524306 DNH524306 DXD524306 EGZ524306 EQV524306 FAR524306 FKN524306 FUJ524306 GEF524306 GOB524306 GXX524306 HHT524306 HRP524306 IBL524306 ILH524306 IVD524306 JEZ524306 JOV524306 JYR524306 KIN524306 KSJ524306 LCF524306 LMB524306 LVX524306 MFT524306 MPP524306 MZL524306 NJH524306 NTD524306 OCZ524306 OMV524306 OWR524306 PGN524306 PQJ524306 QAF524306 QKB524306 QTX524306 RDT524306 RNP524306 RXL524306 SHH524306 SRD524306 TAZ524306 TKV524306 TUR524306 UEN524306 UOJ524306 UYF524306 VIB524306 VRX524306 WBT524306 WLP524306 WVL524306 D589842 IZ589842 SV589842 ACR589842 AMN589842 AWJ589842 BGF589842 BQB589842 BZX589842 CJT589842 CTP589842 DDL589842 DNH589842 DXD589842 EGZ589842 EQV589842 FAR589842 FKN589842 FUJ589842 GEF589842 GOB589842 GXX589842 HHT589842 HRP589842 IBL589842 ILH589842 IVD589842 JEZ589842 JOV589842 JYR589842 KIN589842 KSJ589842 LCF589842 LMB589842 LVX589842 MFT589842 MPP589842 MZL589842 NJH589842 NTD589842 OCZ589842 OMV589842 OWR589842 PGN589842 PQJ589842 QAF589842 QKB589842 QTX589842 RDT589842 RNP589842 RXL589842 SHH589842 SRD589842 TAZ589842 TKV589842 TUR589842 UEN589842 UOJ589842 UYF589842 VIB589842 VRX589842 WBT589842 WLP589842 WVL589842 D655378 IZ655378 SV655378 ACR655378 AMN655378 AWJ655378 BGF655378 BQB655378 BZX655378 CJT655378 CTP655378 DDL655378 DNH655378 DXD655378 EGZ655378 EQV655378 FAR655378 FKN655378 FUJ655378 GEF655378 GOB655378 GXX655378 HHT655378 HRP655378 IBL655378 ILH655378 IVD655378 JEZ655378 JOV655378 JYR655378 KIN655378 KSJ655378 LCF655378 LMB655378 LVX655378 MFT655378 MPP655378 MZL655378 NJH655378 NTD655378 OCZ655378 OMV655378 OWR655378 PGN655378 PQJ655378 QAF655378 QKB655378 QTX655378 RDT655378 RNP655378 RXL655378 SHH655378 SRD655378 TAZ655378 TKV655378 TUR655378 UEN655378 UOJ655378 UYF655378 VIB655378 VRX655378 WBT655378 WLP655378 WVL655378 D720914 IZ720914 SV720914 ACR720914 AMN720914 AWJ720914 BGF720914 BQB720914 BZX720914 CJT720914 CTP720914 DDL720914 DNH720914 DXD720914 EGZ720914 EQV720914 FAR720914 FKN720914 FUJ720914 GEF720914 GOB720914 GXX720914 HHT720914 HRP720914 IBL720914 ILH720914 IVD720914 JEZ720914 JOV720914 JYR720914 KIN720914 KSJ720914 LCF720914 LMB720914 LVX720914 MFT720914 MPP720914 MZL720914 NJH720914 NTD720914 OCZ720914 OMV720914 OWR720914 PGN720914 PQJ720914 QAF720914 QKB720914 QTX720914 RDT720914 RNP720914 RXL720914 SHH720914 SRD720914 TAZ720914 TKV720914 TUR720914 UEN720914 UOJ720914 UYF720914 VIB720914 VRX720914 WBT720914 WLP720914 WVL720914 D786450 IZ786450 SV786450 ACR786450 AMN786450 AWJ786450 BGF786450 BQB786450 BZX786450 CJT786450 CTP786450 DDL786450 DNH786450 DXD786450 EGZ786450 EQV786450 FAR786450 FKN786450 FUJ786450 GEF786450 GOB786450 GXX786450 HHT786450 HRP786450 IBL786450 ILH786450 IVD786450 JEZ786450 JOV786450 JYR786450 KIN786450 KSJ786450 LCF786450 LMB786450 LVX786450 MFT786450 MPP786450 MZL786450 NJH786450 NTD786450 OCZ786450 OMV786450 OWR786450 PGN786450 PQJ786450 QAF786450 QKB786450 QTX786450 RDT786450 RNP786450 RXL786450 SHH786450 SRD786450 TAZ786450 TKV786450 TUR786450 UEN786450 UOJ786450 UYF786450 VIB786450 VRX786450 WBT786450 WLP786450 WVL786450 D851986 IZ851986 SV851986 ACR851986 AMN851986 AWJ851986 BGF851986 BQB851986 BZX851986 CJT851986 CTP851986 DDL851986 DNH851986 DXD851986 EGZ851986 EQV851986 FAR851986 FKN851986 FUJ851986 GEF851986 GOB851986 GXX851986 HHT851986 HRP851986 IBL851986 ILH851986 IVD851986 JEZ851986 JOV851986 JYR851986 KIN851986 KSJ851986 LCF851986 LMB851986 LVX851986 MFT851986 MPP851986 MZL851986 NJH851986 NTD851986 OCZ851986 OMV851986 OWR851986 PGN851986 PQJ851986 QAF851986 QKB851986 QTX851986 RDT851986 RNP851986 RXL851986 SHH851986 SRD851986 TAZ851986 TKV851986 TUR851986 UEN851986 UOJ851986 UYF851986 VIB851986 VRX851986 WBT851986 WLP851986 WVL851986 D917522 IZ917522 SV917522 ACR917522 AMN917522 AWJ917522 BGF917522 BQB917522 BZX917522 CJT917522 CTP917522 DDL917522 DNH917522 DXD917522 EGZ917522 EQV917522 FAR917522 FKN917522 FUJ917522 GEF917522 GOB917522 GXX917522 HHT917522 HRP917522 IBL917522 ILH917522 IVD917522 JEZ917522 JOV917522 JYR917522 KIN917522 KSJ917522 LCF917522 LMB917522 LVX917522 MFT917522 MPP917522 MZL917522 NJH917522 NTD917522 OCZ917522 OMV917522 OWR917522 PGN917522 PQJ917522 QAF917522 QKB917522 QTX917522 RDT917522 RNP917522 RXL917522 SHH917522 SRD917522 TAZ917522 TKV917522 TUR917522 UEN917522 UOJ917522 UYF917522 VIB917522 VRX917522 WBT917522 WLP917522 WVL917522 D983058 IZ983058 SV983058 ACR983058 AMN983058 AWJ983058 BGF983058 BQB983058 BZX983058 CJT983058 CTP983058 DDL983058 DNH983058 DXD983058 EGZ983058 EQV983058 FAR983058 FKN983058 FUJ983058 GEF983058 GOB983058 GXX983058 HHT983058 HRP983058 IBL983058 ILH983058 IVD983058 JEZ983058 JOV983058 JYR983058 KIN983058 KSJ983058 LCF983058 LMB983058 LVX983058 MFT983058 MPP983058 MZL983058 NJH983058 NTD983058 OCZ983058 OMV983058 OWR983058 PGN983058 PQJ983058 QAF983058 QKB983058 QTX983058 RDT983058 RNP983058 RXL983058 SHH983058 SRD983058 TAZ983058 TKV983058 TUR983058 UEN983058 UOJ983058 UYF983058 VIB983058 VRX983058 WBT983058 WLP983058 WVL983058">
      <formula1>0</formula1>
      <formula2>D12</formula2>
    </dataValidation>
    <dataValidation type="whole" showInputMessage="1" showErrorMessage="1" error="Неправильно ввели количество. Значение должно быть между 1 и D15" prompt="Только ввод числа от 0 до Численность населения" sqref="E18 JA18 SW18 ACS18 AMO18 AWK18 BGG18 BQC18 BZY18 CJU18 CTQ18 DDM18 DNI18 DXE18 EHA18 EQW18 FAS18 FKO18 FUK18 GEG18 GOC18 GXY18 HHU18 HRQ18 IBM18 ILI18 IVE18 JFA18 JOW18 JYS18 KIO18 KSK18 LCG18 LMC18 LVY18 MFU18 MPQ18 MZM18 NJI18 NTE18 ODA18 OMW18 OWS18 PGO18 PQK18 QAG18 QKC18 QTY18 RDU18 RNQ18 RXM18 SHI18 SRE18 TBA18 TKW18 TUS18 UEO18 UOK18 UYG18 VIC18 VRY18 WBU18 WLQ18 WVM18 E65554 JA65554 SW65554 ACS65554 AMO65554 AWK65554 BGG65554 BQC65554 BZY65554 CJU65554 CTQ65554 DDM65554 DNI65554 DXE65554 EHA65554 EQW65554 FAS65554 FKO65554 FUK65554 GEG65554 GOC65554 GXY65554 HHU65554 HRQ65554 IBM65554 ILI65554 IVE65554 JFA65554 JOW65554 JYS65554 KIO65554 KSK65554 LCG65554 LMC65554 LVY65554 MFU65554 MPQ65554 MZM65554 NJI65554 NTE65554 ODA65554 OMW65554 OWS65554 PGO65554 PQK65554 QAG65554 QKC65554 QTY65554 RDU65554 RNQ65554 RXM65554 SHI65554 SRE65554 TBA65554 TKW65554 TUS65554 UEO65554 UOK65554 UYG65554 VIC65554 VRY65554 WBU65554 WLQ65554 WVM65554 E131090 JA131090 SW131090 ACS131090 AMO131090 AWK131090 BGG131090 BQC131090 BZY131090 CJU131090 CTQ131090 DDM131090 DNI131090 DXE131090 EHA131090 EQW131090 FAS131090 FKO131090 FUK131090 GEG131090 GOC131090 GXY131090 HHU131090 HRQ131090 IBM131090 ILI131090 IVE131090 JFA131090 JOW131090 JYS131090 KIO131090 KSK131090 LCG131090 LMC131090 LVY131090 MFU131090 MPQ131090 MZM131090 NJI131090 NTE131090 ODA131090 OMW131090 OWS131090 PGO131090 PQK131090 QAG131090 QKC131090 QTY131090 RDU131090 RNQ131090 RXM131090 SHI131090 SRE131090 TBA131090 TKW131090 TUS131090 UEO131090 UOK131090 UYG131090 VIC131090 VRY131090 WBU131090 WLQ131090 WVM131090 E196626 JA196626 SW196626 ACS196626 AMO196626 AWK196626 BGG196626 BQC196626 BZY196626 CJU196626 CTQ196626 DDM196626 DNI196626 DXE196626 EHA196626 EQW196626 FAS196626 FKO196626 FUK196626 GEG196626 GOC196626 GXY196626 HHU196626 HRQ196626 IBM196626 ILI196626 IVE196626 JFA196626 JOW196626 JYS196626 KIO196626 KSK196626 LCG196626 LMC196626 LVY196626 MFU196626 MPQ196626 MZM196626 NJI196626 NTE196626 ODA196626 OMW196626 OWS196626 PGO196626 PQK196626 QAG196626 QKC196626 QTY196626 RDU196626 RNQ196626 RXM196626 SHI196626 SRE196626 TBA196626 TKW196626 TUS196626 UEO196626 UOK196626 UYG196626 VIC196626 VRY196626 WBU196626 WLQ196626 WVM196626 E262162 JA262162 SW262162 ACS262162 AMO262162 AWK262162 BGG262162 BQC262162 BZY262162 CJU262162 CTQ262162 DDM262162 DNI262162 DXE262162 EHA262162 EQW262162 FAS262162 FKO262162 FUK262162 GEG262162 GOC262162 GXY262162 HHU262162 HRQ262162 IBM262162 ILI262162 IVE262162 JFA262162 JOW262162 JYS262162 KIO262162 KSK262162 LCG262162 LMC262162 LVY262162 MFU262162 MPQ262162 MZM262162 NJI262162 NTE262162 ODA262162 OMW262162 OWS262162 PGO262162 PQK262162 QAG262162 QKC262162 QTY262162 RDU262162 RNQ262162 RXM262162 SHI262162 SRE262162 TBA262162 TKW262162 TUS262162 UEO262162 UOK262162 UYG262162 VIC262162 VRY262162 WBU262162 WLQ262162 WVM262162 E327698 JA327698 SW327698 ACS327698 AMO327698 AWK327698 BGG327698 BQC327698 BZY327698 CJU327698 CTQ327698 DDM327698 DNI327698 DXE327698 EHA327698 EQW327698 FAS327698 FKO327698 FUK327698 GEG327698 GOC327698 GXY327698 HHU327698 HRQ327698 IBM327698 ILI327698 IVE327698 JFA327698 JOW327698 JYS327698 KIO327698 KSK327698 LCG327698 LMC327698 LVY327698 MFU327698 MPQ327698 MZM327698 NJI327698 NTE327698 ODA327698 OMW327698 OWS327698 PGO327698 PQK327698 QAG327698 QKC327698 QTY327698 RDU327698 RNQ327698 RXM327698 SHI327698 SRE327698 TBA327698 TKW327698 TUS327698 UEO327698 UOK327698 UYG327698 VIC327698 VRY327698 WBU327698 WLQ327698 WVM327698 E393234 JA393234 SW393234 ACS393234 AMO393234 AWK393234 BGG393234 BQC393234 BZY393234 CJU393234 CTQ393234 DDM393234 DNI393234 DXE393234 EHA393234 EQW393234 FAS393234 FKO393234 FUK393234 GEG393234 GOC393234 GXY393234 HHU393234 HRQ393234 IBM393234 ILI393234 IVE393234 JFA393234 JOW393234 JYS393234 KIO393234 KSK393234 LCG393234 LMC393234 LVY393234 MFU393234 MPQ393234 MZM393234 NJI393234 NTE393234 ODA393234 OMW393234 OWS393234 PGO393234 PQK393234 QAG393234 QKC393234 QTY393234 RDU393234 RNQ393234 RXM393234 SHI393234 SRE393234 TBA393234 TKW393234 TUS393234 UEO393234 UOK393234 UYG393234 VIC393234 VRY393234 WBU393234 WLQ393234 WVM393234 E458770 JA458770 SW458770 ACS458770 AMO458770 AWK458770 BGG458770 BQC458770 BZY458770 CJU458770 CTQ458770 DDM458770 DNI458770 DXE458770 EHA458770 EQW458770 FAS458770 FKO458770 FUK458770 GEG458770 GOC458770 GXY458770 HHU458770 HRQ458770 IBM458770 ILI458770 IVE458770 JFA458770 JOW458770 JYS458770 KIO458770 KSK458770 LCG458770 LMC458770 LVY458770 MFU458770 MPQ458770 MZM458770 NJI458770 NTE458770 ODA458770 OMW458770 OWS458770 PGO458770 PQK458770 QAG458770 QKC458770 QTY458770 RDU458770 RNQ458770 RXM458770 SHI458770 SRE458770 TBA458770 TKW458770 TUS458770 UEO458770 UOK458770 UYG458770 VIC458770 VRY458770 WBU458770 WLQ458770 WVM458770 E524306 JA524306 SW524306 ACS524306 AMO524306 AWK524306 BGG524306 BQC524306 BZY524306 CJU524306 CTQ524306 DDM524306 DNI524306 DXE524306 EHA524306 EQW524306 FAS524306 FKO524306 FUK524306 GEG524306 GOC524306 GXY524306 HHU524306 HRQ524306 IBM524306 ILI524306 IVE524306 JFA524306 JOW524306 JYS524306 KIO524306 KSK524306 LCG524306 LMC524306 LVY524306 MFU524306 MPQ524306 MZM524306 NJI524306 NTE524306 ODA524306 OMW524306 OWS524306 PGO524306 PQK524306 QAG524306 QKC524306 QTY524306 RDU524306 RNQ524306 RXM524306 SHI524306 SRE524306 TBA524306 TKW524306 TUS524306 UEO524306 UOK524306 UYG524306 VIC524306 VRY524306 WBU524306 WLQ524306 WVM524306 E589842 JA589842 SW589842 ACS589842 AMO589842 AWK589842 BGG589842 BQC589842 BZY589842 CJU589842 CTQ589842 DDM589842 DNI589842 DXE589842 EHA589842 EQW589842 FAS589842 FKO589842 FUK589842 GEG589842 GOC589842 GXY589842 HHU589842 HRQ589842 IBM589842 ILI589842 IVE589842 JFA589842 JOW589842 JYS589842 KIO589842 KSK589842 LCG589842 LMC589842 LVY589842 MFU589842 MPQ589842 MZM589842 NJI589842 NTE589842 ODA589842 OMW589842 OWS589842 PGO589842 PQK589842 QAG589842 QKC589842 QTY589842 RDU589842 RNQ589842 RXM589842 SHI589842 SRE589842 TBA589842 TKW589842 TUS589842 UEO589842 UOK589842 UYG589842 VIC589842 VRY589842 WBU589842 WLQ589842 WVM589842 E655378 JA655378 SW655378 ACS655378 AMO655378 AWK655378 BGG655378 BQC655378 BZY655378 CJU655378 CTQ655378 DDM655378 DNI655378 DXE655378 EHA655378 EQW655378 FAS655378 FKO655378 FUK655378 GEG655378 GOC655378 GXY655378 HHU655378 HRQ655378 IBM655378 ILI655378 IVE655378 JFA655378 JOW655378 JYS655378 KIO655378 KSK655378 LCG655378 LMC655378 LVY655378 MFU655378 MPQ655378 MZM655378 NJI655378 NTE655378 ODA655378 OMW655378 OWS655378 PGO655378 PQK655378 QAG655378 QKC655378 QTY655378 RDU655378 RNQ655378 RXM655378 SHI655378 SRE655378 TBA655378 TKW655378 TUS655378 UEO655378 UOK655378 UYG655378 VIC655378 VRY655378 WBU655378 WLQ655378 WVM655378 E720914 JA720914 SW720914 ACS720914 AMO720914 AWK720914 BGG720914 BQC720914 BZY720914 CJU720914 CTQ720914 DDM720914 DNI720914 DXE720914 EHA720914 EQW720914 FAS720914 FKO720914 FUK720914 GEG720914 GOC720914 GXY720914 HHU720914 HRQ720914 IBM720914 ILI720914 IVE720914 JFA720914 JOW720914 JYS720914 KIO720914 KSK720914 LCG720914 LMC720914 LVY720914 MFU720914 MPQ720914 MZM720914 NJI720914 NTE720914 ODA720914 OMW720914 OWS720914 PGO720914 PQK720914 QAG720914 QKC720914 QTY720914 RDU720914 RNQ720914 RXM720914 SHI720914 SRE720914 TBA720914 TKW720914 TUS720914 UEO720914 UOK720914 UYG720914 VIC720914 VRY720914 WBU720914 WLQ720914 WVM720914 E786450 JA786450 SW786450 ACS786450 AMO786450 AWK786450 BGG786450 BQC786450 BZY786450 CJU786450 CTQ786450 DDM786450 DNI786450 DXE786450 EHA786450 EQW786450 FAS786450 FKO786450 FUK786450 GEG786450 GOC786450 GXY786450 HHU786450 HRQ786450 IBM786450 ILI786450 IVE786450 JFA786450 JOW786450 JYS786450 KIO786450 KSK786450 LCG786450 LMC786450 LVY786450 MFU786450 MPQ786450 MZM786450 NJI786450 NTE786450 ODA786450 OMW786450 OWS786450 PGO786450 PQK786450 QAG786450 QKC786450 QTY786450 RDU786450 RNQ786450 RXM786450 SHI786450 SRE786450 TBA786450 TKW786450 TUS786450 UEO786450 UOK786450 UYG786450 VIC786450 VRY786450 WBU786450 WLQ786450 WVM786450 E851986 JA851986 SW851986 ACS851986 AMO851986 AWK851986 BGG851986 BQC851986 BZY851986 CJU851986 CTQ851986 DDM851986 DNI851986 DXE851986 EHA851986 EQW851986 FAS851986 FKO851986 FUK851986 GEG851986 GOC851986 GXY851986 HHU851986 HRQ851986 IBM851986 ILI851986 IVE851986 JFA851986 JOW851986 JYS851986 KIO851986 KSK851986 LCG851986 LMC851986 LVY851986 MFU851986 MPQ851986 MZM851986 NJI851986 NTE851986 ODA851986 OMW851986 OWS851986 PGO851986 PQK851986 QAG851986 QKC851986 QTY851986 RDU851986 RNQ851986 RXM851986 SHI851986 SRE851986 TBA851986 TKW851986 TUS851986 UEO851986 UOK851986 UYG851986 VIC851986 VRY851986 WBU851986 WLQ851986 WVM851986 E917522 JA917522 SW917522 ACS917522 AMO917522 AWK917522 BGG917522 BQC917522 BZY917522 CJU917522 CTQ917522 DDM917522 DNI917522 DXE917522 EHA917522 EQW917522 FAS917522 FKO917522 FUK917522 GEG917522 GOC917522 GXY917522 HHU917522 HRQ917522 IBM917522 ILI917522 IVE917522 JFA917522 JOW917522 JYS917522 KIO917522 KSK917522 LCG917522 LMC917522 LVY917522 MFU917522 MPQ917522 MZM917522 NJI917522 NTE917522 ODA917522 OMW917522 OWS917522 PGO917522 PQK917522 QAG917522 QKC917522 QTY917522 RDU917522 RNQ917522 RXM917522 SHI917522 SRE917522 TBA917522 TKW917522 TUS917522 UEO917522 UOK917522 UYG917522 VIC917522 VRY917522 WBU917522 WLQ917522 WVM917522 E983058 JA983058 SW983058 ACS983058 AMO983058 AWK983058 BGG983058 BQC983058 BZY983058 CJU983058 CTQ983058 DDM983058 DNI983058 DXE983058 EHA983058 EQW983058 FAS983058 FKO983058 FUK983058 GEG983058 GOC983058 GXY983058 HHU983058 HRQ983058 IBM983058 ILI983058 IVE983058 JFA983058 JOW983058 JYS983058 KIO983058 KSK983058 LCG983058 LMC983058 LVY983058 MFU983058 MPQ983058 MZM983058 NJI983058 NTE983058 ODA983058 OMW983058 OWS983058 PGO983058 PQK983058 QAG983058 QKC983058 QTY983058 RDU983058 RNQ983058 RXM983058 SHI983058 SRE983058 TBA983058 TKW983058 TUS983058 UEO983058 UOK983058 UYG983058 VIC983058 VRY983058 WBU983058 WLQ983058 WVM983058">
      <formula1>0</formula1>
      <formula2>E13</formula2>
    </dataValidation>
  </dataValidations>
  <pageMargins left="1.5354330708661419" right="0.74803149606299213" top="0.98425196850393704" bottom="0.98425196850393704" header="0.51181102362204722" footer="0.51181102362204722"/>
  <pageSetup paperSize="9" scale="89" orientation="portrait" r:id="rId1"/>
  <headerFooter alignWithMargins="0"/>
  <rowBreaks count="1" manualBreakCount="1">
    <brk id="50" max="16383" man="1"/>
  </rowBreaks>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СЭП поселений</vt:lpstr>
      <vt:lpstr>Лист1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123</dc:creator>
  <cp:lastModifiedBy>123</cp:lastModifiedBy>
  <cp:lastPrinted>2022-05-18T07:37:20Z</cp:lastPrinted>
  <dcterms:created xsi:type="dcterms:W3CDTF">2015-06-05T18:19:34Z</dcterms:created>
  <dcterms:modified xsi:type="dcterms:W3CDTF">2022-05-18T08:41:42Z</dcterms:modified>
</cp:coreProperties>
</file>